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360" yWindow="255" windowWidth="20865" windowHeight="1170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<sst xmlns="http://schemas.openxmlformats.org/spreadsheetml/2006/main" count="46" uniqueCount="46">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</sst>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13"/>
          <c:y val="0.15975103734439858"/>
          <c:w val="0.78923882024071068"/>
          <c:h val="0.5269709543568466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zdroj!$AB$2:$AP$2</c:f>
              <c:strCache>
                <c:ptCount val="15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</c:strCache>
            </c:strRef>
          </c:cat>
          <c:val>
            <c:numRef>
              <c:f>zdroj!$AB$4:$AP$4</c:f>
              <c:numCache>
                <c:formatCode>0.0</c:formatCode>
                <c:ptCount val="15"/>
                <c:pt idx="0">
                  <c:v>4884.0248671298841</c:v>
                </c:pt>
                <c:pt idx="1">
                  <c:v>4952.990777649984</c:v>
                </c:pt>
                <c:pt idx="2">
                  <c:v>4953.6064886699996</c:v>
                </c:pt>
                <c:pt idx="3">
                  <c:v>4957.7129321999519</c:v>
                </c:pt>
                <c:pt idx="4">
                  <c:v>4922.9629811100031</c:v>
                </c:pt>
                <c:pt idx="5">
                  <c:v>4962.2189309900095</c:v>
                </c:pt>
                <c:pt idx="6">
                  <c:v>4994.9471731897602</c:v>
                </c:pt>
                <c:pt idx="7">
                  <c:v>5017.0506121802</c:v>
                </c:pt>
                <c:pt idx="8">
                  <c:v>4987.1414730898996</c:v>
                </c:pt>
                <c:pt idx="9">
                  <c:v>5044.2846460798601</c:v>
                </c:pt>
                <c:pt idx="10">
                  <c:v>5060.3000204300306</c:v>
                </c:pt>
                <c:pt idx="11">
                  <c:v>5075.8842172898103</c:v>
                </c:pt>
                <c:pt idx="12">
                  <c:v>5086.6709550000005</c:v>
                </c:pt>
                <c:pt idx="13">
                  <c:v>5128.4930033999999</c:v>
                </c:pt>
                <c:pt idx="14">
                  <c:v>5151.7121749999997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zdroj!$AB$2:$AP$2</c:f>
              <c:strCache>
                <c:ptCount val="15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</c:strCache>
            </c:strRef>
          </c:cat>
          <c:val>
            <c:numRef>
              <c:f>zdroj!$AB$7:$AP$7</c:f>
              <c:numCache>
                <c:formatCode>0.0</c:formatCode>
                <c:ptCount val="15"/>
                <c:pt idx="0">
                  <c:v>4921.2981083122604</c:v>
                </c:pt>
                <c:pt idx="1">
                  <c:v>4940.3798424510469</c:v>
                </c:pt>
                <c:pt idx="2">
                  <c:v>4943.1177363025508</c:v>
                </c:pt>
                <c:pt idx="3">
                  <c:v>4946.225269267009</c:v>
                </c:pt>
                <c:pt idx="4">
                  <c:v>4952.4045442322704</c:v>
                </c:pt>
                <c:pt idx="5">
                  <c:v>4960.6498914413096</c:v>
                </c:pt>
                <c:pt idx="6">
                  <c:v>4979.61763030167</c:v>
                </c:pt>
                <c:pt idx="7">
                  <c:v>5003.6288433598602</c:v>
                </c:pt>
                <c:pt idx="8">
                  <c:v>5023.8271550724285</c:v>
                </c:pt>
                <c:pt idx="9">
                  <c:v>5038.9837424388215</c:v>
                </c:pt>
                <c:pt idx="10">
                  <c:v>5045.6470613479196</c:v>
                </c:pt>
                <c:pt idx="11">
                  <c:v>5063.0845156773394</c:v>
                </c:pt>
                <c:pt idx="12">
                  <c:v>5114.6977872849366</c:v>
                </c:pt>
                <c:pt idx="13">
                  <c:v>5121.6023888511663</c:v>
                </c:pt>
                <c:pt idx="14">
                  <c:v>5140.9674883026919</c:v>
                </c:pt>
              </c:numCache>
            </c:numRef>
          </c:val>
          <c:smooth val="1"/>
        </c:ser>
        <c:marker val="1"/>
        <c:axId val="76192384"/>
        <c:axId val="88799104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zdroj!$AB$2:$AP$2</c:f>
              <c:strCache>
                <c:ptCount val="15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</c:strCache>
            </c:strRef>
          </c:cat>
          <c:val>
            <c:numRef>
              <c:f>zdroj!$AB$5:$AP$5</c:f>
              <c:numCache>
                <c:formatCode>0.0</c:formatCode>
                <c:ptCount val="15"/>
                <c:pt idx="0">
                  <c:v>392.77080305000015</c:v>
                </c:pt>
                <c:pt idx="1">
                  <c:v>358.043316180001</c:v>
                </c:pt>
                <c:pt idx="2">
                  <c:v>369.55354009999849</c:v>
                </c:pt>
                <c:pt idx="3">
                  <c:v>355.38689297000036</c:v>
                </c:pt>
                <c:pt idx="4">
                  <c:v>357.84301575000001</c:v>
                </c:pt>
                <c:pt idx="5">
                  <c:v>318.59391373</c:v>
                </c:pt>
                <c:pt idx="6">
                  <c:v>312.66207717000003</c:v>
                </c:pt>
                <c:pt idx="7">
                  <c:v>305.26226763</c:v>
                </c:pt>
                <c:pt idx="8">
                  <c:v>316.24919410999996</c:v>
                </c:pt>
                <c:pt idx="9">
                  <c:v>261.79333150000002</c:v>
                </c:pt>
                <c:pt idx="10">
                  <c:v>257.21415078000098</c:v>
                </c:pt>
                <c:pt idx="11">
                  <c:v>236.93271622</c:v>
                </c:pt>
                <c:pt idx="12">
                  <c:v>231.24623980000001</c:v>
                </c:pt>
                <c:pt idx="13">
                  <c:v>209.73373370000002</c:v>
                </c:pt>
                <c:pt idx="14">
                  <c:v>213.0365893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zdroj!$AB$2:$AP$2</c:f>
              <c:strCache>
                <c:ptCount val="15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</c:strCache>
            </c:strRef>
          </c:cat>
          <c:val>
            <c:numRef>
              <c:f>zdroj!$AB$8:$AP$8</c:f>
              <c:numCache>
                <c:formatCode>0.0</c:formatCode>
                <c:ptCount val="15"/>
                <c:pt idx="0">
                  <c:v>376.25901936673699</c:v>
                </c:pt>
                <c:pt idx="1">
                  <c:v>371.5552612035454</c:v>
                </c:pt>
                <c:pt idx="2">
                  <c:v>369.20315691845622</c:v>
                </c:pt>
                <c:pt idx="3">
                  <c:v>358.0369493982808</c:v>
                </c:pt>
                <c:pt idx="4">
                  <c:v>342.12600951313095</c:v>
                </c:pt>
                <c:pt idx="5">
                  <c:v>328.15863738270133</c:v>
                </c:pt>
                <c:pt idx="6">
                  <c:v>315.59899373842654</c:v>
                </c:pt>
                <c:pt idx="7">
                  <c:v>308.98874291701628</c:v>
                </c:pt>
                <c:pt idx="8">
                  <c:v>298.14717891241884</c:v>
                </c:pt>
                <c:pt idx="9">
                  <c:v>272.14951832849363</c:v>
                </c:pt>
                <c:pt idx="10">
                  <c:v>257.16674258357176</c:v>
                </c:pt>
                <c:pt idx="11">
                  <c:v>239.02322101043521</c:v>
                </c:pt>
                <c:pt idx="12">
                  <c:v>223.14089415122027</c:v>
                </c:pt>
                <c:pt idx="13">
                  <c:v>215.24722855024402</c:v>
                </c:pt>
                <c:pt idx="14">
                  <c:v>212.7458153481067</c:v>
                </c:pt>
              </c:numCache>
            </c:numRef>
          </c:val>
          <c:smooth val="1"/>
        </c:ser>
        <c:marker val="1"/>
        <c:axId val="88800640"/>
        <c:axId val="88978560"/>
      </c:lineChart>
      <c:catAx>
        <c:axId val="76192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2401657191954228"/>
              <c:y val="0.76625172890733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12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799104"/>
        <c:crosses val="autoZero"/>
        <c:lblAlgn val="ctr"/>
        <c:lblOffset val="100"/>
        <c:tickLblSkip val="1"/>
        <c:tickMarkSkip val="1"/>
      </c:catAx>
      <c:valAx>
        <c:axId val="88799104"/>
        <c:scaling>
          <c:orientation val="minMax"/>
          <c:max val="5160"/>
          <c:min val="444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192384"/>
        <c:crosses val="autoZero"/>
        <c:crossBetween val="between"/>
        <c:majorUnit val="40"/>
        <c:minorUnit val="10"/>
      </c:valAx>
      <c:catAx>
        <c:axId val="88800640"/>
        <c:scaling>
          <c:orientation val="minMax"/>
        </c:scaling>
        <c:delete val="1"/>
        <c:axPos val="b"/>
        <c:tickLblPos val="none"/>
        <c:crossAx val="88978560"/>
        <c:crossesAt val="340"/>
        <c:auto val="1"/>
        <c:lblAlgn val="ctr"/>
        <c:lblOffset val="100"/>
      </c:catAx>
      <c:valAx>
        <c:axId val="88978560"/>
        <c:scaling>
          <c:orientation val="minMax"/>
          <c:max val="570"/>
          <c:min val="20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800640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8435475834578974"/>
          <c:y val="0.82572614107883813"/>
          <c:w val="0.66367854242434943"/>
          <c:h val="0.1369294605809130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0.01042</cdr:x>
      <cdr:y>0.01451</cdr:y>
    </cdr:from>
    <cdr:to>
      <cdr:x>0.14784</cdr:x>
      <cdr:y>0.07866</cdr:y>
    </cdr:to>
    <cdr:pic>
      <cdr:nvPicPr>
        <cdr:cNvPr id="130054" name="Picture 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9660" y="69948"/>
          <a:ext cx="876966" cy="29509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P15"/>
  <sheetViews>
    <sheetView workbookViewId="0">
      <pane xSplit="1" ySplit="2" topLeftCell="AD3" activePane="bottomRight" state="frozen"/>
      <selection pane="topRight" activeCell="B1" sqref="B1"/>
      <selection pane="bottomLeft" activeCell="A3" sqref="A3"/>
      <selection pane="bottomRight" activeCell="AQ2" sqref="AQ2"/>
    </sheetView>
  </sheetViews>
  <sheetFormatPr defaultRowHeight="12.75"/>
  <cols>
    <col min="1" max="1" width="58.7109375" style="1" customWidth="1"/>
    <col min="2" max="40" width="8.5703125" style="1" bestFit="1" customWidth="1"/>
    <col min="41" max="16384" width="9.140625" style="1"/>
  </cols>
  <sheetData>
    <row r="2" spans="1:42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  <c r="AI2" s="11" t="s">
        <v>38</v>
      </c>
      <c r="AJ2" s="11" t="s">
        <v>39</v>
      </c>
      <c r="AK2" s="11" t="s">
        <v>40</v>
      </c>
      <c r="AL2" s="11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</row>
    <row r="4" spans="1:42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</row>
    <row r="5" spans="1:42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</row>
    <row r="6" spans="1:42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</row>
    <row r="7" spans="1:42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</row>
    <row r="8" spans="1:42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</row>
    <row r="10" spans="1:42">
      <c r="G10" s="12"/>
      <c r="H10" s="12"/>
      <c r="I10" s="12"/>
      <c r="J10" s="12"/>
      <c r="K10" s="12"/>
    </row>
    <row r="11" spans="1:42">
      <c r="G11" s="12"/>
      <c r="H11" s="12"/>
      <c r="I11" s="12"/>
      <c r="J11" s="12"/>
      <c r="K11" s="12"/>
    </row>
    <row r="12" spans="1:42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42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42">
      <c r="G14" s="12"/>
    </row>
    <row r="15" spans="1:42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Normal="100" workbookViewId="0">
      <selection activeCell="A2" sqref="A2"/>
    </sheetView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ageMargins left="1.417322834645669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Ing. Marta Petráňová</cp:lastModifiedBy>
  <cp:lastPrinted>2016-11-01T13:01:35Z</cp:lastPrinted>
  <dcterms:created xsi:type="dcterms:W3CDTF">2003-04-14T13:36:36Z</dcterms:created>
  <dcterms:modified xsi:type="dcterms:W3CDTF">2016-11-01T13:01:37Z</dcterms:modified>
</cp:coreProperties>
</file>