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4512" windowWidth="15336" windowHeight="4560"/>
  </bookViews>
  <sheets>
    <sheet name="gisc" sheetId="1" r:id="rId1"/>
    <sheet name="List1" sheetId="2" state="hidden" r:id="rId2"/>
  </sheets>
  <definedNames>
    <definedName name="_xlnm.Print_Area" localSheetId="0">gisc!$A$1:$J$25</definedName>
  </definedNames>
  <calcPr calcId="125725"/>
</workbook>
</file>

<file path=xl/sharedStrings.xml><?xml version="1.0" encoding="utf-8"?>
<sst xmlns="http://schemas.openxmlformats.org/spreadsheetml/2006/main" count="8" uniqueCount="8">
  <si>
    <t>Tempo růstu spotřebitelských cen</t>
  </si>
  <si>
    <t>Growth rate of consumer prices</t>
  </si>
  <si>
    <r>
      <t xml:space="preserve">SOPR=100 Celkový index bez zboží s administrativními cenami </t>
    </r>
    <r>
      <rPr>
        <i/>
        <sz val="8"/>
        <rFont val="Arial CE"/>
        <family val="2"/>
        <charset val="238"/>
      </rPr>
      <t xml:space="preserve">(y-o-y change, total excl. goods with administrative prices) </t>
    </r>
  </si>
  <si>
    <r>
      <t>průměr roku 2005=100 Celkový index (</t>
    </r>
    <r>
      <rPr>
        <i/>
        <sz val="8"/>
        <rFont val="Arial CE"/>
        <family val="2"/>
        <charset val="238"/>
      </rPr>
      <t>average of 2005=100, total</t>
    </r>
    <r>
      <rPr>
        <sz val="8"/>
        <rFont val="Arial CE"/>
        <family val="2"/>
        <charset val="238"/>
      </rPr>
      <t>)</t>
    </r>
  </si>
  <si>
    <r>
      <t xml:space="preserve">SOPR=100 Celkový index </t>
    </r>
    <r>
      <rPr>
        <i/>
        <sz val="8"/>
        <rFont val="Arial CE"/>
        <charset val="238"/>
      </rPr>
      <t>(y-o-y change, total)</t>
    </r>
  </si>
  <si>
    <t>1/14</t>
  </si>
  <si>
    <t xml:space="preserve"> 1/15</t>
  </si>
  <si>
    <t xml:space="preserve"> 4/13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</si>
</sst>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1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/>
    <xf numFmtId="164" fontId="0" fillId="0" borderId="0" xfId="0" applyNumberFormat="1" applyFill="1"/>
    <xf numFmtId="164" fontId="6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/>
    <xf numFmtId="16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Tempo růstu spotřebitelských cen</a:t>
            </a:r>
            <a:endParaRPr lang="cs-CZ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rate of consumer prices</a:t>
            </a:r>
          </a:p>
        </c:rich>
      </c:tx>
      <c:layout>
        <c:manualLayout>
          <c:xMode val="edge"/>
          <c:yMode val="edge"/>
          <c:x val="0.40533093419979732"/>
          <c:y val="2.07468347754830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426470588235295E-2"/>
          <c:y val="0.10373457994924089"/>
          <c:w val="0.78649954462968064"/>
          <c:h val="0.76072025296110124"/>
        </c:manualLayout>
      </c:layout>
      <c:barChart>
        <c:barDir val="col"/>
        <c:grouping val="clustered"/>
        <c:ser>
          <c:idx val="1"/>
          <c:order val="0"/>
          <c:tx>
            <c:strRef>
              <c:f>List1!$A$7</c:f>
              <c:strCache>
                <c:ptCount val="1"/>
                <c:pt idx="0">
                  <c:v>SOPR=100 Celkový index (y-o-y change, total)</c:v>
                </c:pt>
              </c:strCache>
            </c:strRef>
          </c:tx>
          <c:spPr>
            <a:pattFill prst="pct70">
              <a:fgClr>
                <a:srgbClr val="33CCCC"/>
              </a:fgClr>
              <a:bgClr>
                <a:srgbClr val="33CCCC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List1!$B$6:$Z$6</c:f>
              <c:strCache>
                <c:ptCount val="25"/>
                <c:pt idx="0">
                  <c:v> 4/13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1/14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 1/15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strCache>
            </c:strRef>
          </c:cat>
          <c:val>
            <c:numRef>
              <c:f>List1!$B$7:$Z$7</c:f>
              <c:numCache>
                <c:formatCode>General</c:formatCode>
                <c:ptCount val="25"/>
                <c:pt idx="0">
                  <c:v>1.7</c:v>
                </c:pt>
                <c:pt idx="1">
                  <c:v>1.3</c:v>
                </c:pt>
                <c:pt idx="2">
                  <c:v>1.6</c:v>
                </c:pt>
                <c:pt idx="3">
                  <c:v>1.4</c:v>
                </c:pt>
                <c:pt idx="4">
                  <c:v>1.3</c:v>
                </c:pt>
                <c:pt idx="5">
                  <c:v>1</c:v>
                </c:pt>
                <c:pt idx="6">
                  <c:v>0.9</c:v>
                </c:pt>
                <c:pt idx="7">
                  <c:v>1.1000000000000001</c:v>
                </c:pt>
                <c:pt idx="8">
                  <c:v>1.4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0.1</c:v>
                </c:pt>
                <c:pt idx="13">
                  <c:v>0.4</c:v>
                </c:pt>
                <c:pt idx="14">
                  <c:v>0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0.7</c:v>
                </c:pt>
                <c:pt idx="19">
                  <c:v>0.6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0.2</c:v>
                </c:pt>
                <c:pt idx="24">
                  <c:v>0.5</c:v>
                </c:pt>
              </c:numCache>
            </c:numRef>
          </c:val>
        </c:ser>
        <c:ser>
          <c:idx val="0"/>
          <c:order val="1"/>
          <c:tx>
            <c:strRef>
              <c:f>List1!$A$8</c:f>
              <c:strCache>
                <c:ptCount val="1"/>
                <c:pt idx="0">
                  <c:v>SOPR=100 Celkový index bez zboží s administrativními cenami (y-o-y change, total excl. goods with administrative prices) </c:v>
                </c:pt>
              </c:strCache>
            </c:strRef>
          </c:tx>
          <c:spPr>
            <a:pattFill prst="lt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List1!$B$6:$Z$6</c:f>
              <c:strCache>
                <c:ptCount val="25"/>
                <c:pt idx="0">
                  <c:v> 4/13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1/14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 1/15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strCache>
            </c:strRef>
          </c:cat>
          <c:val>
            <c:numRef>
              <c:f>List1!$B$8:$Z$8</c:f>
              <c:numCache>
                <c:formatCode>General</c:formatCode>
                <c:ptCount val="25"/>
                <c:pt idx="0">
                  <c:v>1.4</c:v>
                </c:pt>
                <c:pt idx="1">
                  <c:v>1.1000000000000001</c:v>
                </c:pt>
                <c:pt idx="2">
                  <c:v>1.4</c:v>
                </c:pt>
                <c:pt idx="3">
                  <c:v>1.4</c:v>
                </c:pt>
                <c:pt idx="4">
                  <c:v>1.3</c:v>
                </c:pt>
                <c:pt idx="5">
                  <c:v>0.9</c:v>
                </c:pt>
                <c:pt idx="6">
                  <c:v>0.8</c:v>
                </c:pt>
                <c:pt idx="7">
                  <c:v>1</c:v>
                </c:pt>
                <c:pt idx="8">
                  <c:v>1.5</c:v>
                </c:pt>
                <c:pt idx="9" formatCode="0.0">
                  <c:v>1.2</c:v>
                </c:pt>
                <c:pt idx="10" formatCode="0.0">
                  <c:v>1.1000000000000001</c:v>
                </c:pt>
                <c:pt idx="11" formatCode="0.0">
                  <c:v>1.2</c:v>
                </c:pt>
                <c:pt idx="12" formatCode="0.0">
                  <c:v>0.9</c:v>
                </c:pt>
                <c:pt idx="13" formatCode="0.0">
                  <c:v>1.2</c:v>
                </c:pt>
                <c:pt idx="14" formatCode="0.0">
                  <c:v>0.6</c:v>
                </c:pt>
                <c:pt idx="15" formatCode="0.0">
                  <c:v>1</c:v>
                </c:pt>
                <c:pt idx="16" formatCode="0.0">
                  <c:v>1.1000000000000001</c:v>
                </c:pt>
                <c:pt idx="17" formatCode="0.0">
                  <c:v>1.3</c:v>
                </c:pt>
                <c:pt idx="18" formatCode="0.0">
                  <c:v>1.3</c:v>
                </c:pt>
                <c:pt idx="19" formatCode="0.0">
                  <c:v>1.1000000000000001</c:v>
                </c:pt>
                <c:pt idx="20" formatCode="0.0">
                  <c:v>0.5</c:v>
                </c:pt>
                <c:pt idx="21" formatCode="0.0">
                  <c:v>0</c:v>
                </c:pt>
                <c:pt idx="22" formatCode="0.0">
                  <c:v>0.1</c:v>
                </c:pt>
                <c:pt idx="23" formatCode="0.0">
                  <c:v>0.2</c:v>
                </c:pt>
                <c:pt idx="24" formatCode="0.0">
                  <c:v>0.6</c:v>
                </c:pt>
              </c:numCache>
            </c:numRef>
          </c:val>
        </c:ser>
        <c:gapWidth val="70"/>
        <c:axId val="71950720"/>
        <c:axId val="124726656"/>
      </c:barChart>
      <c:lineChart>
        <c:grouping val="standard"/>
        <c:varyColors val="1"/>
        <c:ser>
          <c:idx val="2"/>
          <c:order val="2"/>
          <c:tx>
            <c:strRef>
              <c:f>List1!$A$9</c:f>
              <c:strCache>
                <c:ptCount val="1"/>
                <c:pt idx="0">
                  <c:v>průměr roku 2005=100 Celkový index (average of 2005=100, total)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List1!$B$6:$Z$6</c:f>
              <c:strCache>
                <c:ptCount val="25"/>
                <c:pt idx="0">
                  <c:v> 4/13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1/14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 1/15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strCache>
            </c:strRef>
          </c:cat>
          <c:val>
            <c:numRef>
              <c:f>List1!$B$9:$Z$9</c:f>
              <c:numCache>
                <c:formatCode>General</c:formatCode>
                <c:ptCount val="25"/>
                <c:pt idx="0">
                  <c:v>23</c:v>
                </c:pt>
                <c:pt idx="1">
                  <c:v>22.7</c:v>
                </c:pt>
                <c:pt idx="2">
                  <c:v>23.2</c:v>
                </c:pt>
                <c:pt idx="3">
                  <c:v>22.9</c:v>
                </c:pt>
                <c:pt idx="4">
                  <c:v>22.7</c:v>
                </c:pt>
                <c:pt idx="5">
                  <c:v>22.2</c:v>
                </c:pt>
                <c:pt idx="6">
                  <c:v>22.4</c:v>
                </c:pt>
                <c:pt idx="7">
                  <c:v>22.3</c:v>
                </c:pt>
                <c:pt idx="8">
                  <c:v>22.8</c:v>
                </c:pt>
                <c:pt idx="9">
                  <c:v>22.9</c:v>
                </c:pt>
                <c:pt idx="10">
                  <c:v>23.1</c:v>
                </c:pt>
                <c:pt idx="11">
                  <c:v>23.1</c:v>
                </c:pt>
                <c:pt idx="12">
                  <c:v>23.1</c:v>
                </c:pt>
                <c:pt idx="13">
                  <c:v>23.2</c:v>
                </c:pt>
                <c:pt idx="14">
                  <c:v>23.2</c:v>
                </c:pt>
                <c:pt idx="15">
                  <c:v>23.5</c:v>
                </c:pt>
                <c:pt idx="16">
                  <c:v>23.4</c:v>
                </c:pt>
                <c:pt idx="17">
                  <c:v>23.1</c:v>
                </c:pt>
                <c:pt idx="18">
                  <c:v>23.3</c:v>
                </c:pt>
                <c:pt idx="19">
                  <c:v>23</c:v>
                </c:pt>
                <c:pt idx="20">
                  <c:v>22.9</c:v>
                </c:pt>
                <c:pt idx="21">
                  <c:v>23</c:v>
                </c:pt>
                <c:pt idx="22">
                  <c:v>23.2</c:v>
                </c:pt>
                <c:pt idx="23">
                  <c:v>23.3</c:v>
                </c:pt>
                <c:pt idx="24">
                  <c:v>23.7</c:v>
                </c:pt>
              </c:numCache>
            </c:numRef>
          </c:val>
        </c:ser>
        <c:marker val="1"/>
        <c:axId val="71954432"/>
        <c:axId val="71955968"/>
      </c:lineChart>
      <c:catAx>
        <c:axId val="71950720"/>
        <c:scaling>
          <c:orientation val="minMax"/>
        </c:scaling>
        <c:axPos val="b"/>
        <c:numFmt formatCode="@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cs-CZ"/>
          </a:p>
        </c:txPr>
        <c:crossAx val="124726656"/>
        <c:crossesAt val="0"/>
        <c:lblAlgn val="ctr"/>
        <c:lblOffset val="60"/>
        <c:tickLblSkip val="1"/>
        <c:tickMarkSkip val="1"/>
      </c:catAx>
      <c:valAx>
        <c:axId val="124726656"/>
        <c:scaling>
          <c:orientation val="minMax"/>
          <c:max val="4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y-o-y change</a:t>
                </a: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7014119693961883E-4"/>
              <c:y val="0.389595265043183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1950720"/>
        <c:crosses val="autoZero"/>
        <c:crossBetween val="between"/>
        <c:majorUnit val="0.5"/>
        <c:minorUnit val="0.2"/>
      </c:valAx>
      <c:catAx>
        <c:axId val="71954432"/>
        <c:scaling>
          <c:orientation val="minMax"/>
        </c:scaling>
        <c:delete val="1"/>
        <c:axPos val="b"/>
        <c:tickLblPos val="none"/>
        <c:crossAx val="71955968"/>
        <c:crosses val="autoZero"/>
        <c:lblAlgn val="ctr"/>
        <c:lblOffset val="100"/>
      </c:catAx>
      <c:valAx>
        <c:axId val="71955968"/>
        <c:scaling>
          <c:orientation val="minMax"/>
          <c:max val="24"/>
          <c:min val="20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průměr r.2005=100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average of 2005=100)</a:t>
                </a:r>
              </a:p>
            </c:rich>
          </c:tx>
          <c:layout>
            <c:manualLayout>
              <c:xMode val="edge"/>
              <c:yMode val="edge"/>
              <c:x val="0.90564376336810903"/>
              <c:y val="0.40383794375007631"/>
            </c:manualLayout>
          </c:layout>
          <c:spPr>
            <a:noFill/>
            <a:ln w="25400">
              <a:noFill/>
            </a:ln>
          </c:spPr>
        </c:title>
        <c:numFmt formatCode="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1954432"/>
        <c:crosses val="max"/>
        <c:crossBetween val="between"/>
        <c:maj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36112412294073E-2"/>
          <c:y val="0.91701379676844852"/>
          <c:w val="0.95392682147026242"/>
          <c:h val="6.63901633625009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62992125984252245" l="0.47244094488188981" r="0.62992125984252245" t="0.66929133858268175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133350</xdr:rowOff>
    </xdr:from>
    <xdr:to>
      <xdr:col>21</xdr:col>
      <xdr:colOff>295275</xdr:colOff>
      <xdr:row>29</xdr:row>
      <xdr:rowOff>190500</xdr:rowOff>
    </xdr:to>
    <xdr:graphicFrame macro="">
      <xdr:nvGraphicFramePr>
        <xdr:cNvPr id="12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0.02298</cdr:x>
      <cdr:y>0.01554</cdr:y>
    </cdr:from>
    <cdr:to>
      <cdr:x>0.176</cdr:x>
      <cdr:y>0.07048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7509" y="95377"/>
          <a:ext cx="1448322" cy="33719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J48"/>
  <sheetViews>
    <sheetView tabSelected="1" zoomScale="66" zoomScaleNormal="66" zoomScaleSheetLayoutView="75" workbookViewId="0">
      <selection activeCell="AB33" sqref="AB33"/>
    </sheetView>
  </sheetViews>
  <sheetFormatPr defaultRowHeight="13.2"/>
  <cols>
    <col min="1" max="1" width="23.33203125" customWidth="1"/>
    <col min="2" max="21" width="6.44140625" customWidth="1"/>
    <col min="22" max="22" width="6.109375" customWidth="1"/>
    <col min="23" max="24" width="6.109375" style="12" customWidth="1"/>
    <col min="25" max="32" width="6.109375" customWidth="1"/>
    <col min="33" max="52" width="6.44140625" customWidth="1"/>
  </cols>
  <sheetData>
    <row r="1" spans="14:26" ht="16.5" customHeight="1">
      <c r="X1" s="13"/>
    </row>
    <row r="2" spans="14:26" ht="16.5" customHeight="1">
      <c r="X2" s="13"/>
    </row>
    <row r="3" spans="14:26" ht="16.5" customHeight="1">
      <c r="X3" s="13"/>
    </row>
    <row r="4" spans="14:26" ht="16.5" customHeight="1">
      <c r="X4" s="13"/>
    </row>
    <row r="5" spans="14:26" ht="16.5" customHeight="1">
      <c r="X5" s="13"/>
    </row>
    <row r="6" spans="14:26" ht="16.5" customHeight="1">
      <c r="X6"/>
    </row>
    <row r="7" spans="14:26" ht="16.5" customHeight="1">
      <c r="X7" s="13"/>
    </row>
    <row r="8" spans="14:26" ht="16.5" customHeight="1">
      <c r="X8" s="13"/>
    </row>
    <row r="9" spans="14:26" ht="16.5" customHeight="1">
      <c r="N9" s="5"/>
      <c r="X9" s="13"/>
      <c r="Z9" s="4"/>
    </row>
    <row r="10" spans="14:26" ht="16.5" customHeight="1">
      <c r="N10" s="5"/>
      <c r="X10" s="13"/>
    </row>
    <row r="11" spans="14:26" ht="16.5" customHeight="1">
      <c r="X11" s="14"/>
      <c r="Y11" s="6"/>
    </row>
    <row r="12" spans="14:26" ht="16.5" customHeight="1">
      <c r="X12" s="13"/>
      <c r="Y12" s="5"/>
    </row>
    <row r="13" spans="14:26" ht="16.5" customHeight="1">
      <c r="X13" s="13"/>
      <c r="Y13" s="5"/>
    </row>
    <row r="14" spans="14:26" ht="16.5" customHeight="1">
      <c r="X14" s="13"/>
    </row>
    <row r="15" spans="14:26" ht="16.5" customHeight="1">
      <c r="X15" s="13"/>
    </row>
    <row r="16" spans="14:26" ht="16.5" customHeight="1">
      <c r="X16" s="13"/>
    </row>
    <row r="17" spans="5:62" ht="16.5" customHeight="1">
      <c r="X17" s="13"/>
    </row>
    <row r="18" spans="5:62" ht="16.5" customHeight="1">
      <c r="X18" s="13"/>
    </row>
    <row r="19" spans="5:62" ht="16.5" customHeight="1">
      <c r="X19" s="13"/>
    </row>
    <row r="20" spans="5:62" ht="16.5" customHeight="1">
      <c r="X20" s="13"/>
    </row>
    <row r="21" spans="5:62" ht="16.5" customHeight="1">
      <c r="X21" s="13"/>
    </row>
    <row r="22" spans="5:62" ht="16.5" customHeight="1">
      <c r="X22" s="13"/>
    </row>
    <row r="23" spans="5:62" ht="16.5" customHeight="1">
      <c r="X23" s="13"/>
    </row>
    <row r="24" spans="5:62" ht="16.5" customHeight="1">
      <c r="X24" s="13"/>
    </row>
    <row r="25" spans="5:62" ht="16.5" customHeight="1">
      <c r="X25" s="13"/>
    </row>
    <row r="26" spans="5:62" s="8" customFormat="1" ht="16.5" customHeight="1">
      <c r="W26" s="15"/>
      <c r="X26" s="16"/>
    </row>
    <row r="27" spans="5:62" s="8" customFormat="1" ht="16.5" customHeight="1">
      <c r="W27" s="15"/>
      <c r="X27" s="16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5:62" ht="13.5" customHeight="1">
      <c r="X28" s="13"/>
      <c r="AD28" s="18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8"/>
      <c r="BE28" s="18"/>
      <c r="BF28" s="18"/>
      <c r="BG28" s="18"/>
      <c r="BH28" s="18"/>
      <c r="BI28" s="18"/>
      <c r="BJ28" s="18"/>
    </row>
    <row r="29" spans="5:62" ht="21.75" customHeight="1">
      <c r="X29" s="13"/>
    </row>
    <row r="30" spans="5:62" ht="21.75" customHeight="1">
      <c r="X30" s="13"/>
    </row>
    <row r="31" spans="5:62" ht="21.75" customHeight="1">
      <c r="X31" s="13"/>
    </row>
    <row r="32" spans="5:62" ht="21.75" customHeight="1">
      <c r="E32" s="5"/>
      <c r="F32" s="5"/>
      <c r="X32" s="13"/>
    </row>
    <row r="44" spans="2:2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6" spans="2:26" ht="12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13"/>
      <c r="X46" s="13"/>
      <c r="Y46" s="5"/>
      <c r="Z46" s="5"/>
    </row>
    <row r="47" spans="2:26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2:26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</sheetData>
  <phoneticPr fontId="0" type="noConversion"/>
  <pageMargins left="0.70866141732283472" right="0.6692913385826772" top="1.0236220472440944" bottom="0.98425196850393704" header="0.51181102362204722" footer="0.51181102362204722"/>
  <pageSetup paperSize="9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Z12"/>
  <sheetViews>
    <sheetView zoomScale="90" zoomScaleNormal="90" workbookViewId="0">
      <selection activeCell="S12" sqref="S12"/>
    </sheetView>
  </sheetViews>
  <sheetFormatPr defaultRowHeight="13.2"/>
  <cols>
    <col min="1" max="1" width="30.44140625" customWidth="1"/>
    <col min="2" max="27" width="4.5546875" customWidth="1"/>
  </cols>
  <sheetData>
    <row r="2" spans="1:26" ht="36" customHeight="1">
      <c r="W2" s="12"/>
      <c r="X2" s="13"/>
    </row>
    <row r="3" spans="1:26" ht="36" customHeight="1">
      <c r="W3" s="12"/>
      <c r="X3" s="12"/>
    </row>
    <row r="4" spans="1:26" ht="36" customHeight="1">
      <c r="A4" s="7" t="s">
        <v>0</v>
      </c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/>
      <c r="O4" s="8"/>
      <c r="P4" s="8"/>
      <c r="Q4" s="8"/>
      <c r="R4" s="8"/>
      <c r="S4" s="8"/>
      <c r="T4" s="8"/>
      <c r="U4" s="8"/>
      <c r="V4" s="8"/>
      <c r="W4" s="15"/>
      <c r="X4" s="15"/>
      <c r="Y4" s="8"/>
      <c r="Z4" s="8"/>
    </row>
    <row r="5" spans="1:26" ht="36" customHeight="1">
      <c r="A5" s="10" t="s">
        <v>1</v>
      </c>
      <c r="B5" s="8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8"/>
      <c r="O5" s="8"/>
      <c r="P5" s="8"/>
      <c r="Q5" s="8"/>
      <c r="R5" s="8"/>
      <c r="S5" s="8"/>
      <c r="T5" s="8"/>
      <c r="U5" s="8"/>
      <c r="V5" s="8"/>
      <c r="W5" s="15"/>
      <c r="X5" s="15"/>
      <c r="Y5" s="8"/>
      <c r="Z5" s="8"/>
    </row>
    <row r="6" spans="1:26" s="20" customFormat="1" ht="36" customHeight="1">
      <c r="A6" s="3"/>
      <c r="B6" s="23" t="s">
        <v>7</v>
      </c>
      <c r="C6" s="22">
        <v>5</v>
      </c>
      <c r="D6" s="22">
        <v>6</v>
      </c>
      <c r="E6" s="22">
        <v>7</v>
      </c>
      <c r="F6" s="22">
        <v>8</v>
      </c>
      <c r="G6" s="22">
        <v>9</v>
      </c>
      <c r="H6" s="22">
        <v>10</v>
      </c>
      <c r="I6" s="22">
        <v>11</v>
      </c>
      <c r="J6" s="22">
        <v>12</v>
      </c>
      <c r="K6" s="22" t="s">
        <v>5</v>
      </c>
      <c r="L6" s="22">
        <v>2</v>
      </c>
      <c r="M6" s="3">
        <v>3</v>
      </c>
      <c r="N6" s="22">
        <v>4</v>
      </c>
      <c r="O6" s="22">
        <v>5</v>
      </c>
      <c r="P6" s="22">
        <v>6</v>
      </c>
      <c r="Q6" s="22">
        <v>7</v>
      </c>
      <c r="R6" s="22">
        <v>8</v>
      </c>
      <c r="S6" s="22">
        <v>9</v>
      </c>
      <c r="T6" s="22">
        <v>10</v>
      </c>
      <c r="U6" s="22">
        <v>11</v>
      </c>
      <c r="V6" s="22">
        <v>12</v>
      </c>
      <c r="W6" s="22" t="s">
        <v>6</v>
      </c>
      <c r="X6" s="22">
        <v>2</v>
      </c>
      <c r="Y6" s="22">
        <v>3</v>
      </c>
      <c r="Z6" s="22">
        <v>4</v>
      </c>
    </row>
    <row r="7" spans="1:26" ht="36" customHeight="1">
      <c r="A7" s="2" t="s">
        <v>4</v>
      </c>
      <c r="B7" s="1">
        <v>1.7</v>
      </c>
      <c r="C7" s="1">
        <v>1.3</v>
      </c>
      <c r="D7" s="1">
        <v>1.6</v>
      </c>
      <c r="E7" s="1">
        <v>1.4</v>
      </c>
      <c r="F7" s="1">
        <v>1.3</v>
      </c>
      <c r="G7" s="1">
        <v>1</v>
      </c>
      <c r="H7" s="1">
        <v>0.9</v>
      </c>
      <c r="I7" s="1">
        <v>1.1000000000000001</v>
      </c>
      <c r="J7" s="1">
        <v>1.4</v>
      </c>
      <c r="K7" s="1">
        <v>0.2</v>
      </c>
      <c r="L7" s="1">
        <v>0.2</v>
      </c>
      <c r="M7" s="1">
        <v>0.2</v>
      </c>
      <c r="N7" s="1">
        <v>0.1</v>
      </c>
      <c r="O7" s="1">
        <v>0.4</v>
      </c>
      <c r="P7" s="1">
        <v>0</v>
      </c>
      <c r="Q7" s="1">
        <v>0.5</v>
      </c>
      <c r="R7" s="1">
        <v>0.6</v>
      </c>
      <c r="S7" s="1">
        <v>0.7</v>
      </c>
      <c r="T7" s="1">
        <v>0.7</v>
      </c>
      <c r="U7" s="1">
        <v>0.6</v>
      </c>
      <c r="V7" s="1">
        <v>0.1</v>
      </c>
      <c r="W7" s="1">
        <v>0.1</v>
      </c>
      <c r="X7" s="1">
        <v>0.1</v>
      </c>
      <c r="Y7" s="1">
        <v>0.2</v>
      </c>
      <c r="Z7" s="1">
        <v>0.5</v>
      </c>
    </row>
    <row r="8" spans="1:26" ht="36" customHeight="1">
      <c r="A8" s="2" t="s">
        <v>2</v>
      </c>
      <c r="B8" s="1">
        <v>1.4</v>
      </c>
      <c r="C8" s="1">
        <v>1.1000000000000001</v>
      </c>
      <c r="D8" s="1">
        <v>1.4</v>
      </c>
      <c r="E8" s="1">
        <v>1.4</v>
      </c>
      <c r="F8" s="1">
        <v>1.3</v>
      </c>
      <c r="G8" s="1">
        <v>0.9</v>
      </c>
      <c r="H8" s="1">
        <v>0.8</v>
      </c>
      <c r="I8" s="1">
        <v>1</v>
      </c>
      <c r="J8" s="1">
        <v>1.5</v>
      </c>
      <c r="K8" s="21">
        <v>1.2</v>
      </c>
      <c r="L8" s="21">
        <v>1.1000000000000001</v>
      </c>
      <c r="M8" s="21">
        <v>1.2</v>
      </c>
      <c r="N8" s="21">
        <v>0.9</v>
      </c>
      <c r="O8" s="21">
        <v>1.2</v>
      </c>
      <c r="P8" s="21">
        <v>0.6</v>
      </c>
      <c r="Q8" s="21">
        <v>1</v>
      </c>
      <c r="R8" s="21">
        <v>1.1000000000000001</v>
      </c>
      <c r="S8" s="21">
        <v>1.3</v>
      </c>
      <c r="T8" s="21">
        <v>1.3</v>
      </c>
      <c r="U8" s="21">
        <v>1.1000000000000001</v>
      </c>
      <c r="V8" s="21">
        <v>0.5</v>
      </c>
      <c r="W8" s="21">
        <v>0</v>
      </c>
      <c r="X8" s="21">
        <v>0.1</v>
      </c>
      <c r="Y8" s="21">
        <v>0.2</v>
      </c>
      <c r="Z8" s="21">
        <v>0.6</v>
      </c>
    </row>
    <row r="9" spans="1:26" ht="36" customHeight="1">
      <c r="A9" s="2" t="s">
        <v>3</v>
      </c>
      <c r="B9" s="1">
        <v>23</v>
      </c>
      <c r="C9" s="1">
        <v>22.7</v>
      </c>
      <c r="D9" s="1">
        <v>23.2</v>
      </c>
      <c r="E9" s="1">
        <v>22.9</v>
      </c>
      <c r="F9" s="1">
        <v>22.7</v>
      </c>
      <c r="G9" s="1">
        <v>22.2</v>
      </c>
      <c r="H9" s="1">
        <v>22.4</v>
      </c>
      <c r="I9" s="1">
        <v>22.3</v>
      </c>
      <c r="J9" s="1">
        <v>22.8</v>
      </c>
      <c r="K9" s="1">
        <v>22.9</v>
      </c>
      <c r="L9" s="1">
        <v>23.1</v>
      </c>
      <c r="M9" s="1">
        <v>23.1</v>
      </c>
      <c r="N9" s="1">
        <v>23.1</v>
      </c>
      <c r="O9" s="1">
        <v>23.2</v>
      </c>
      <c r="P9" s="1">
        <v>23.2</v>
      </c>
      <c r="Q9" s="1">
        <v>23.5</v>
      </c>
      <c r="R9" s="1">
        <v>23.4</v>
      </c>
      <c r="S9" s="1">
        <v>23.1</v>
      </c>
      <c r="T9" s="1">
        <v>23.3</v>
      </c>
      <c r="U9" s="1">
        <v>23</v>
      </c>
      <c r="V9" s="1">
        <v>22.9</v>
      </c>
      <c r="W9" s="1">
        <v>23</v>
      </c>
      <c r="X9" s="1">
        <v>23.2</v>
      </c>
      <c r="Y9" s="1">
        <v>23.3</v>
      </c>
      <c r="Z9" s="1">
        <v>23.7</v>
      </c>
    </row>
    <row r="10" spans="1:26" s="12" customFormat="1" ht="36" customHeight="1"/>
    <row r="11" spans="1:26" ht="36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13"/>
      <c r="X11" s="13"/>
      <c r="Y11" s="5"/>
      <c r="Z11" s="5"/>
    </row>
    <row r="12" spans="1:26" ht="36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13"/>
      <c r="X12" s="13"/>
      <c r="Y12" s="5"/>
      <c r="Z12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gisc</vt:lpstr>
      <vt:lpstr>List1</vt:lpstr>
      <vt:lpstr>gisc!Oblast_tisku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lezakova3483</cp:lastModifiedBy>
  <cp:lastPrinted>2015-03-03T14:17:08Z</cp:lastPrinted>
  <dcterms:created xsi:type="dcterms:W3CDTF">2002-02-01T08:19:14Z</dcterms:created>
  <dcterms:modified xsi:type="dcterms:W3CDTF">2015-05-05T12:15:08Z</dcterms:modified>
</cp:coreProperties>
</file>