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červ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<sst xmlns="http://schemas.openxmlformats.org/spreadsheetml/2006/main" count="15" uniqueCount="15">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</sst>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DATA'!$A$26:$B$199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DATA'!$C$26:$C$198</c:f>
              <c:numCache>
                <c:formatCode>0.0</c:formatCode>
                <c:ptCount val="173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  <c:pt idx="169">
                  <c:v>93.1</c:v>
                </c:pt>
                <c:pt idx="170">
                  <c:v>99.9</c:v>
                </c:pt>
                <c:pt idx="171">
                  <c:v>109.7</c:v>
                </c:pt>
                <c:pt idx="172">
                  <c:v>113.9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DATA'!$A$26:$B$199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DATA'!$D$26:$D$199</c:f>
              <c:numCache>
                <c:formatCode>0.0</c:formatCode>
                <c:ptCount val="174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87.2</c:v>
                </c:pt>
                <c:pt idx="170">
                  <c:v>83.3</c:v>
                </c:pt>
                <c:pt idx="171">
                  <c:v>94.6</c:v>
                </c:pt>
                <c:pt idx="172">
                  <c:v>99.4</c:v>
                </c:pt>
                <c:pt idx="173">
                  <c:v>103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DATA'!$A$26:$B$199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DATA'!$E$26:$E$198</c:f>
              <c:numCache>
                <c:formatCode>0.0</c:formatCode>
                <c:ptCount val="173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  <c:pt idx="169">
                  <c:v>95.8</c:v>
                </c:pt>
                <c:pt idx="170">
                  <c:v>103.7</c:v>
                </c:pt>
                <c:pt idx="171">
                  <c:v>109.4</c:v>
                </c:pt>
                <c:pt idx="172">
                  <c:v>112.2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DATA'!$A$26:$B$199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DATA'!$F$26:$F$198</c:f>
              <c:numCache>
                <c:formatCode>0.0</c:formatCode>
                <c:ptCount val="173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  <c:pt idx="169">
                  <c:v>92</c:v>
                </c:pt>
                <c:pt idx="170">
                  <c:v>105.2</c:v>
                </c:pt>
                <c:pt idx="171">
                  <c:v>113.5</c:v>
                </c:pt>
                <c:pt idx="172">
                  <c:v>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DATA'!$A$26:$B$199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DATA'!$G$26:$G$198</c:f>
              <c:numCache>
                <c:formatCode>0.0</c:formatCode>
                <c:ptCount val="173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  <c:pt idx="169">
                  <c:v>87</c:v>
                </c:pt>
                <c:pt idx="170">
                  <c:v>90.3</c:v>
                </c:pt>
                <c:pt idx="171">
                  <c:v>101.6</c:v>
                </c:pt>
                <c:pt idx="172">
                  <c:v>106.7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DATA'!$A$26:$B$199</c:f>
              <c:multiLvlStrCache>
                <c:ptCount val="1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DATA'!$H$26:$H$198</c:f>
              <c:numCache>
                <c:formatCode>0.0</c:formatCode>
                <c:ptCount val="173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  <c:pt idx="169">
                  <c:v>79.2</c:v>
                </c:pt>
                <c:pt idx="170">
                  <c:v>84.7</c:v>
                </c:pt>
                <c:pt idx="171">
                  <c:v>103.3</c:v>
                </c:pt>
                <c:pt idx="172">
                  <c:v>98.4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0.76416</cdr:x>
      <cdr:y>0.33292</cdr:y>
    </cdr:from>
    <cdr:to>
      <cdr:x>0.81166</cdr:x>
      <cdr:y>0.35341</cdr:y>
    </cdr:to>
    <cdr:grpSp>
      <cdr:nvGrpSpPr>
        <cdr:cNvPr id="5" name="Skupina 4"/>
        <cdr:cNvGrpSpPr/>
      </cdr:nvGrpSpPr>
      <cdr:grpSpPr>
        <a:xfrm xmlns:a="http://schemas.openxmlformats.org/drawingml/2006/main">
          <a:off x="5458968" y="3414178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0.14974</cdr:x>
      <cdr:y>0.44974</cdr:y>
    </cdr:from>
    <cdr:to>
      <cdr:x>0.2086</cdr:x>
      <cdr:y>0.47023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69705" y="4612196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0.31386</cdr:x>
      <cdr:y>0.35972</cdr:y>
    </cdr:from>
    <cdr:to>
      <cdr:x>0.3602</cdr:x>
      <cdr:y>0.38021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42137" y="3689019"/>
          <a:ext cx="331042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0.51622</cdr:x>
      <cdr:y>0.24511</cdr:y>
    </cdr:from>
    <cdr:to>
      <cdr:x>0.5688</cdr:x>
      <cdr:y>0.26665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87747" y="2513664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0.85666</cdr:x>
      <cdr:y>0.25155</cdr:y>
    </cdr:from>
    <cdr:to>
      <cdr:x>0.90712</cdr:x>
      <cdr:y>0.2714</cdr:y>
    </cdr:to>
    <cdr:grpSp>
      <cdr:nvGrpSpPr>
        <cdr:cNvPr id="10" name="Skupina 27"/>
        <cdr:cNvGrpSpPr/>
      </cdr:nvGrpSpPr>
      <cdr:grpSpPr>
        <a:xfrm xmlns:a="http://schemas.openxmlformats.org/drawingml/2006/main">
          <a:off x="6119765" y="2579708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0.78195</cdr:x>
      <cdr:y>0.20299</cdr:y>
    </cdr:from>
    <cdr:to>
      <cdr:x>0.83118</cdr:x>
      <cdr:y>0.22348</cdr:y>
    </cdr:to>
    <cdr:grpSp>
      <cdr:nvGrpSpPr>
        <cdr:cNvPr id="42" name="Skupina 21"/>
        <cdr:cNvGrpSpPr/>
      </cdr:nvGrpSpPr>
      <cdr:grpSpPr>
        <a:xfrm xmlns:a="http://schemas.openxmlformats.org/drawingml/2006/main">
          <a:off x="5586055" y="2081713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9"/>
  <sheetViews>
    <sheetView topLeftCell="A161" workbookViewId="0">
      <selection activeCell="D200" sqref="D200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C195" s="16">
        <v>93.1</v>
      </c>
      <c r="D195" s="16">
        <v>87.2</v>
      </c>
      <c r="E195" s="16">
        <v>95.8</v>
      </c>
      <c r="F195" s="16">
        <v>92</v>
      </c>
      <c r="G195" s="16">
        <v>87</v>
      </c>
      <c r="H195" s="16">
        <v>79.2</v>
      </c>
    </row>
    <row r="196" spans="1:8" x14ac:dyDescent="0.2">
      <c r="B196" s="6">
        <v>3</v>
      </c>
      <c r="C196" s="16">
        <v>99.9</v>
      </c>
      <c r="D196" s="16">
        <v>83.3</v>
      </c>
      <c r="E196" s="16">
        <v>103.7</v>
      </c>
      <c r="F196" s="16">
        <v>105.2</v>
      </c>
      <c r="G196" s="16">
        <v>90.3</v>
      </c>
      <c r="H196" s="16">
        <v>84.7</v>
      </c>
    </row>
    <row r="197" spans="1:8" x14ac:dyDescent="0.2">
      <c r="B197" s="6">
        <v>4</v>
      </c>
      <c r="C197" s="16">
        <v>109.7</v>
      </c>
      <c r="D197" s="16">
        <v>94.6</v>
      </c>
      <c r="E197" s="16">
        <v>109.4</v>
      </c>
      <c r="F197" s="16">
        <v>113.5</v>
      </c>
      <c r="G197" s="16">
        <v>101.6</v>
      </c>
      <c r="H197" s="16">
        <v>103.3</v>
      </c>
    </row>
    <row r="198" spans="1:8" x14ac:dyDescent="0.2">
      <c r="B198" s="6">
        <v>5</v>
      </c>
      <c r="C198" s="16">
        <v>113.9</v>
      </c>
      <c r="D198" s="16">
        <v>99.4</v>
      </c>
      <c r="E198" s="16">
        <v>112.2</v>
      </c>
      <c r="F198" s="16">
        <v>118</v>
      </c>
      <c r="G198" s="16">
        <v>106.7</v>
      </c>
      <c r="H198" s="16">
        <v>98.4</v>
      </c>
    </row>
    <row r="199" spans="1:8" x14ac:dyDescent="0.2">
      <c r="B199" s="6">
        <v>6</v>
      </c>
      <c r="D199" s="16">
        <v>103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2021-06-21T10:14:22Z</dcterms:modified>
</cp:coreProperties>
</file>