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dub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<sst xmlns="http://schemas.openxmlformats.org/spreadsheetml/2006/main" count="15" uniqueCount="15">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</sst>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DATA'!$A$26:$B$185</c:f>
              <c:multiLvlStrCache>
                <c:ptCount val="1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DATA'!$C$26:$C$184</c:f>
              <c:numCache>
                <c:formatCode>0.0</c:formatCode>
                <c:ptCount val="159"/>
                <c:pt idx="0">
                  <c:v>110.4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110.9</c:v>
                </c:pt>
                <c:pt idx="8">
                  <c:v>108.7</c:v>
                </c:pt>
                <c:pt idx="9">
                  <c:v>107.6</c:v>
                </c:pt>
                <c:pt idx="10">
                  <c:v>106.6</c:v>
                </c:pt>
                <c:pt idx="11">
                  <c:v>105.1</c:v>
                </c:pt>
                <c:pt idx="12">
                  <c:v>103.9</c:v>
                </c:pt>
                <c:pt idx="13">
                  <c:v>102.3</c:v>
                </c:pt>
                <c:pt idx="14">
                  <c:v>102.1</c:v>
                </c:pt>
                <c:pt idx="15">
                  <c:v>99.7</c:v>
                </c:pt>
                <c:pt idx="16">
                  <c:v>99.5</c:v>
                </c:pt>
                <c:pt idx="17">
                  <c:v>96</c:v>
                </c:pt>
                <c:pt idx="18">
                  <c:v>93</c:v>
                </c:pt>
                <c:pt idx="19">
                  <c:v>90.8</c:v>
                </c:pt>
                <c:pt idx="20">
                  <c:v>90</c:v>
                </c:pt>
                <c:pt idx="21">
                  <c:v>83.4</c:v>
                </c:pt>
                <c:pt idx="22">
                  <c:v>77.900000000000006</c:v>
                </c:pt>
                <c:pt idx="23">
                  <c:v>70.7</c:v>
                </c:pt>
                <c:pt idx="24">
                  <c:v>69.5</c:v>
                </c:pt>
                <c:pt idx="25">
                  <c:v>67</c:v>
                </c:pt>
                <c:pt idx="26">
                  <c:v>65.2</c:v>
                </c:pt>
                <c:pt idx="27">
                  <c:v>66.8</c:v>
                </c:pt>
                <c:pt idx="28">
                  <c:v>70.2</c:v>
                </c:pt>
                <c:pt idx="29">
                  <c:v>73</c:v>
                </c:pt>
                <c:pt idx="30">
                  <c:v>76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85.9</c:v>
                </c:pt>
                <c:pt idx="34">
                  <c:v>88.5</c:v>
                </c:pt>
                <c:pt idx="35">
                  <c:v>91.1</c:v>
                </c:pt>
                <c:pt idx="36">
                  <c:v>93.2</c:v>
                </c:pt>
                <c:pt idx="37">
                  <c:v>94.4</c:v>
                </c:pt>
                <c:pt idx="38">
                  <c:v>96.5</c:v>
                </c:pt>
                <c:pt idx="39">
                  <c:v>99.3</c:v>
                </c:pt>
                <c:pt idx="40">
                  <c:v>97.5</c:v>
                </c:pt>
                <c:pt idx="41">
                  <c:v>98.1</c:v>
                </c:pt>
                <c:pt idx="42">
                  <c:v>99.9</c:v>
                </c:pt>
                <c:pt idx="43">
                  <c:v>100.5</c:v>
                </c:pt>
                <c:pt idx="44">
                  <c:v>101.2</c:v>
                </c:pt>
                <c:pt idx="45">
                  <c:v>102</c:v>
                </c:pt>
                <c:pt idx="46">
                  <c:v>104</c:v>
                </c:pt>
                <c:pt idx="47">
                  <c:v>105.2</c:v>
                </c:pt>
                <c:pt idx="48">
                  <c:v>105.7</c:v>
                </c:pt>
                <c:pt idx="49">
                  <c:v>107.1</c:v>
                </c:pt>
                <c:pt idx="50">
                  <c:v>106.3</c:v>
                </c:pt>
                <c:pt idx="51">
                  <c:v>104.5</c:v>
                </c:pt>
                <c:pt idx="52">
                  <c:v>103.2</c:v>
                </c:pt>
                <c:pt idx="53">
                  <c:v>103</c:v>
                </c:pt>
                <c:pt idx="54">
                  <c:v>100.6</c:v>
                </c:pt>
                <c:pt idx="55">
                  <c:v>96.7</c:v>
                </c:pt>
                <c:pt idx="56">
                  <c:v>93.4</c:v>
                </c:pt>
                <c:pt idx="57">
                  <c:v>92.8</c:v>
                </c:pt>
                <c:pt idx="58">
                  <c:v>92.6</c:v>
                </c:pt>
                <c:pt idx="59">
                  <c:v>91.4</c:v>
                </c:pt>
                <c:pt idx="60">
                  <c:v>91.4</c:v>
                </c:pt>
                <c:pt idx="61">
                  <c:v>92.8</c:v>
                </c:pt>
                <c:pt idx="62">
                  <c:v>93.1</c:v>
                </c:pt>
                <c:pt idx="63">
                  <c:v>91.7</c:v>
                </c:pt>
                <c:pt idx="64">
                  <c:v>89</c:v>
                </c:pt>
                <c:pt idx="65">
                  <c:v>88.8</c:v>
                </c:pt>
                <c:pt idx="66">
                  <c:v>86.8</c:v>
                </c:pt>
                <c:pt idx="67">
                  <c:v>85.4</c:v>
                </c:pt>
                <c:pt idx="68">
                  <c:v>83.9</c:v>
                </c:pt>
                <c:pt idx="69">
                  <c:v>83.1</c:v>
                </c:pt>
                <c:pt idx="70">
                  <c:v>84.3</c:v>
                </c:pt>
                <c:pt idx="71">
                  <c:v>85.6</c:v>
                </c:pt>
                <c:pt idx="72">
                  <c:v>86.9</c:v>
                </c:pt>
                <c:pt idx="73">
                  <c:v>87.7</c:v>
                </c:pt>
                <c:pt idx="74">
                  <c:v>87.7</c:v>
                </c:pt>
                <c:pt idx="75">
                  <c:v>85.9</c:v>
                </c:pt>
                <c:pt idx="76">
                  <c:v>86.8</c:v>
                </c:pt>
                <c:pt idx="77">
                  <c:v>88.3</c:v>
                </c:pt>
                <c:pt idx="78">
                  <c:v>89.5</c:v>
                </c:pt>
                <c:pt idx="79">
                  <c:v>91.6</c:v>
                </c:pt>
                <c:pt idx="80">
                  <c:v>94.5</c:v>
                </c:pt>
                <c:pt idx="81">
                  <c:v>95.3</c:v>
                </c:pt>
                <c:pt idx="82">
                  <c:v>96.7</c:v>
                </c:pt>
                <c:pt idx="83">
                  <c:v>98.2</c:v>
                </c:pt>
                <c:pt idx="84">
                  <c:v>99.1</c:v>
                </c:pt>
                <c:pt idx="85">
                  <c:v>99.2</c:v>
                </c:pt>
                <c:pt idx="86">
                  <c:v>100.4</c:v>
                </c:pt>
                <c:pt idx="87">
                  <c:v>100.1</c:v>
                </c:pt>
                <c:pt idx="88">
                  <c:v>100.3</c:v>
                </c:pt>
                <c:pt idx="89">
                  <c:v>100.1</c:v>
                </c:pt>
                <c:pt idx="90">
                  <c:v>100.2</c:v>
                </c:pt>
                <c:pt idx="91">
                  <c:v>99.3</c:v>
                </c:pt>
                <c:pt idx="92">
                  <c:v>98.5</c:v>
                </c:pt>
                <c:pt idx="93">
                  <c:v>99.3</c:v>
                </c:pt>
                <c:pt idx="94">
                  <c:v>99.2</c:v>
                </c:pt>
                <c:pt idx="95">
                  <c:v>99.4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</c:v>
                </c:pt>
                <c:pt idx="100">
                  <c:v>102.3</c:v>
                </c:pt>
                <c:pt idx="101">
                  <c:v>102.3</c:v>
                </c:pt>
                <c:pt idx="102">
                  <c:v>102.8</c:v>
                </c:pt>
                <c:pt idx="103">
                  <c:v>103.2</c:v>
                </c:pt>
                <c:pt idx="104">
                  <c:v>104.4</c:v>
                </c:pt>
                <c:pt idx="105">
                  <c:v>105.2</c:v>
                </c:pt>
                <c:pt idx="106">
                  <c:v>105.2</c:v>
                </c:pt>
                <c:pt idx="107">
                  <c:v>105.7</c:v>
                </c:pt>
                <c:pt idx="108">
                  <c:v>104.9</c:v>
                </c:pt>
                <c:pt idx="109">
                  <c:v>103.5</c:v>
                </c:pt>
                <c:pt idx="110">
                  <c:v>102.3</c:v>
                </c:pt>
                <c:pt idx="111">
                  <c:v>103.2</c:v>
                </c:pt>
                <c:pt idx="112">
                  <c:v>103.5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105.4</c:v>
                </c:pt>
                <c:pt idx="118">
                  <c:v>105.7</c:v>
                </c:pt>
                <c:pt idx="119">
                  <c:v>107.2</c:v>
                </c:pt>
                <c:pt idx="120">
                  <c:v>107.2</c:v>
                </c:pt>
                <c:pt idx="121">
                  <c:v>107.2</c:v>
                </c:pt>
                <c:pt idx="122">
                  <c:v>106.9</c:v>
                </c:pt>
                <c:pt idx="123">
                  <c:v>108.4</c:v>
                </c:pt>
                <c:pt idx="124">
                  <c:v>108.5</c:v>
                </c:pt>
                <c:pt idx="125">
                  <c:v>110.1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113.4</c:v>
                </c:pt>
                <c:pt idx="130">
                  <c:v>113.8</c:v>
                </c:pt>
                <c:pt idx="131">
                  <c:v>114.7</c:v>
                </c:pt>
                <c:pt idx="132">
                  <c:v>114.2</c:v>
                </c:pt>
                <c:pt idx="133">
                  <c:v>114.1</c:v>
                </c:pt>
                <c:pt idx="134">
                  <c:v>112.4</c:v>
                </c:pt>
                <c:pt idx="135">
                  <c:v>112.5</c:v>
                </c:pt>
                <c:pt idx="136">
                  <c:v>111.9</c:v>
                </c:pt>
                <c:pt idx="137">
                  <c:v>112.2</c:v>
                </c:pt>
                <c:pt idx="138">
                  <c:v>111.6</c:v>
                </c:pt>
                <c:pt idx="139">
                  <c:v>111.3</c:v>
                </c:pt>
                <c:pt idx="140">
                  <c:v>110.7</c:v>
                </c:pt>
                <c:pt idx="141">
                  <c:v>109.8</c:v>
                </c:pt>
                <c:pt idx="142">
                  <c:v>109.5</c:v>
                </c:pt>
                <c:pt idx="143">
                  <c:v>107.8</c:v>
                </c:pt>
                <c:pt idx="144">
                  <c:v>106.2</c:v>
                </c:pt>
                <c:pt idx="145">
                  <c:v>106.2</c:v>
                </c:pt>
                <c:pt idx="146">
                  <c:v>105.7</c:v>
                </c:pt>
                <c:pt idx="147">
                  <c:v>104</c:v>
                </c:pt>
                <c:pt idx="148">
                  <c:v>105</c:v>
                </c:pt>
                <c:pt idx="149">
                  <c:v>103.1</c:v>
                </c:pt>
                <c:pt idx="150">
                  <c:v>102.4</c:v>
                </c:pt>
                <c:pt idx="151">
                  <c:v>102.7</c:v>
                </c:pt>
                <c:pt idx="152">
                  <c:v>101.3</c:v>
                </c:pt>
                <c:pt idx="153">
                  <c:v>100.4</c:v>
                </c:pt>
                <c:pt idx="154">
                  <c:v>100.9</c:v>
                </c:pt>
                <c:pt idx="155">
                  <c:v>101</c:v>
                </c:pt>
                <c:pt idx="156">
                  <c:v>102.5</c:v>
                </c:pt>
                <c:pt idx="157">
                  <c:v>103</c:v>
                </c:pt>
                <c:pt idx="158">
                  <c:v>94.8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DATA'!$A$26:$B$185</c:f>
              <c:multiLvlStrCache>
                <c:ptCount val="1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DATA'!$D$26:$D$185</c:f>
              <c:numCache>
                <c:formatCode>0.0</c:formatCode>
                <c:ptCount val="160"/>
                <c:pt idx="0">
                  <c:v>113.8</c:v>
                </c:pt>
                <c:pt idx="1">
                  <c:v>116.3</c:v>
                </c:pt>
                <c:pt idx="2">
                  <c:v>114.8</c:v>
                </c:pt>
                <c:pt idx="3">
                  <c:v>114.3</c:v>
                </c:pt>
                <c:pt idx="4">
                  <c:v>115.5</c:v>
                </c:pt>
                <c:pt idx="5">
                  <c:v>114</c:v>
                </c:pt>
                <c:pt idx="6">
                  <c:v>111.8</c:v>
                </c:pt>
                <c:pt idx="7">
                  <c:v>113.8</c:v>
                </c:pt>
                <c:pt idx="8">
                  <c:v>113.5</c:v>
                </c:pt>
                <c:pt idx="9">
                  <c:v>114.2</c:v>
                </c:pt>
                <c:pt idx="10">
                  <c:v>112.4</c:v>
                </c:pt>
                <c:pt idx="11">
                  <c:v>109.2</c:v>
                </c:pt>
                <c:pt idx="12">
                  <c:v>112</c:v>
                </c:pt>
                <c:pt idx="13">
                  <c:v>112.5</c:v>
                </c:pt>
                <c:pt idx="14">
                  <c:v>112.2</c:v>
                </c:pt>
                <c:pt idx="15">
                  <c:v>111.3</c:v>
                </c:pt>
                <c:pt idx="16">
                  <c:v>107.4</c:v>
                </c:pt>
                <c:pt idx="17">
                  <c:v>103.9</c:v>
                </c:pt>
                <c:pt idx="18">
                  <c:v>104.1</c:v>
                </c:pt>
                <c:pt idx="19">
                  <c:v>102.1</c:v>
                </c:pt>
                <c:pt idx="20">
                  <c:v>99.4</c:v>
                </c:pt>
                <c:pt idx="21">
                  <c:v>93.8</c:v>
                </c:pt>
                <c:pt idx="22">
                  <c:v>88.3</c:v>
                </c:pt>
                <c:pt idx="23">
                  <c:v>76.5</c:v>
                </c:pt>
                <c:pt idx="24">
                  <c:v>75.599999999999994</c:v>
                </c:pt>
                <c:pt idx="25">
                  <c:v>67.2</c:v>
                </c:pt>
                <c:pt idx="26">
                  <c:v>69.099999999999994</c:v>
                </c:pt>
                <c:pt idx="27">
                  <c:v>74.8</c:v>
                </c:pt>
                <c:pt idx="28">
                  <c:v>75.099999999999994</c:v>
                </c:pt>
                <c:pt idx="29">
                  <c:v>75.8</c:v>
                </c:pt>
                <c:pt idx="30">
                  <c:v>78.5</c:v>
                </c:pt>
                <c:pt idx="31">
                  <c:v>75.8</c:v>
                </c:pt>
                <c:pt idx="32">
                  <c:v>75.400000000000006</c:v>
                </c:pt>
                <c:pt idx="33">
                  <c:v>75.7</c:v>
                </c:pt>
                <c:pt idx="34">
                  <c:v>80.099999999999994</c:v>
                </c:pt>
                <c:pt idx="35">
                  <c:v>85</c:v>
                </c:pt>
                <c:pt idx="36">
                  <c:v>85.3</c:v>
                </c:pt>
                <c:pt idx="37">
                  <c:v>87.7</c:v>
                </c:pt>
                <c:pt idx="38">
                  <c:v>87.3</c:v>
                </c:pt>
                <c:pt idx="39">
                  <c:v>93</c:v>
                </c:pt>
                <c:pt idx="40">
                  <c:v>93.4</c:v>
                </c:pt>
                <c:pt idx="41">
                  <c:v>94.3</c:v>
                </c:pt>
                <c:pt idx="42">
                  <c:v>97.3</c:v>
                </c:pt>
                <c:pt idx="43">
                  <c:v>95.6</c:v>
                </c:pt>
                <c:pt idx="44">
                  <c:v>95.9</c:v>
                </c:pt>
                <c:pt idx="45">
                  <c:v>95.6</c:v>
                </c:pt>
                <c:pt idx="46">
                  <c:v>97.6</c:v>
                </c:pt>
                <c:pt idx="47">
                  <c:v>102.5</c:v>
                </c:pt>
                <c:pt idx="48">
                  <c:v>101.1</c:v>
                </c:pt>
                <c:pt idx="49">
                  <c:v>97.8</c:v>
                </c:pt>
                <c:pt idx="50">
                  <c:v>97.6</c:v>
                </c:pt>
                <c:pt idx="51">
                  <c:v>96.2</c:v>
                </c:pt>
                <c:pt idx="52">
                  <c:v>93.8</c:v>
                </c:pt>
                <c:pt idx="53">
                  <c:v>93.9</c:v>
                </c:pt>
                <c:pt idx="54">
                  <c:v>94</c:v>
                </c:pt>
                <c:pt idx="55">
                  <c:v>92.8</c:v>
                </c:pt>
                <c:pt idx="56">
                  <c:v>89.6</c:v>
                </c:pt>
                <c:pt idx="57">
                  <c:v>94.8</c:v>
                </c:pt>
                <c:pt idx="58">
                  <c:v>87.9</c:v>
                </c:pt>
                <c:pt idx="59">
                  <c:v>87.1</c:v>
                </c:pt>
                <c:pt idx="60">
                  <c:v>87.6</c:v>
                </c:pt>
                <c:pt idx="61">
                  <c:v>91</c:v>
                </c:pt>
                <c:pt idx="62">
                  <c:v>91.1</c:v>
                </c:pt>
                <c:pt idx="63">
                  <c:v>87.4</c:v>
                </c:pt>
                <c:pt idx="64">
                  <c:v>85.2</c:v>
                </c:pt>
                <c:pt idx="65">
                  <c:v>84.8</c:v>
                </c:pt>
                <c:pt idx="66">
                  <c:v>81.400000000000006</c:v>
                </c:pt>
                <c:pt idx="67">
                  <c:v>83.7</c:v>
                </c:pt>
                <c:pt idx="68">
                  <c:v>83.7</c:v>
                </c:pt>
                <c:pt idx="69">
                  <c:v>81.7</c:v>
                </c:pt>
                <c:pt idx="70">
                  <c:v>80.400000000000006</c:v>
                </c:pt>
                <c:pt idx="71">
                  <c:v>84.2</c:v>
                </c:pt>
                <c:pt idx="72">
                  <c:v>84.4</c:v>
                </c:pt>
                <c:pt idx="73">
                  <c:v>85.7</c:v>
                </c:pt>
                <c:pt idx="74">
                  <c:v>84.3</c:v>
                </c:pt>
                <c:pt idx="75">
                  <c:v>80.7</c:v>
                </c:pt>
                <c:pt idx="76">
                  <c:v>82.7</c:v>
                </c:pt>
                <c:pt idx="77">
                  <c:v>83.6</c:v>
                </c:pt>
                <c:pt idx="78">
                  <c:v>82.7</c:v>
                </c:pt>
                <c:pt idx="79">
                  <c:v>86.4</c:v>
                </c:pt>
                <c:pt idx="80">
                  <c:v>89.2</c:v>
                </c:pt>
                <c:pt idx="81">
                  <c:v>91</c:v>
                </c:pt>
                <c:pt idx="82">
                  <c:v>93.4</c:v>
                </c:pt>
                <c:pt idx="83">
                  <c:v>93.6</c:v>
                </c:pt>
                <c:pt idx="84">
                  <c:v>91.7</c:v>
                </c:pt>
                <c:pt idx="85">
                  <c:v>93.9</c:v>
                </c:pt>
                <c:pt idx="86">
                  <c:v>96.8</c:v>
                </c:pt>
                <c:pt idx="87">
                  <c:v>96.1</c:v>
                </c:pt>
                <c:pt idx="88">
                  <c:v>95.7</c:v>
                </c:pt>
                <c:pt idx="89">
                  <c:v>98.3</c:v>
                </c:pt>
                <c:pt idx="90">
                  <c:v>96.6</c:v>
                </c:pt>
                <c:pt idx="91">
                  <c:v>98</c:v>
                </c:pt>
                <c:pt idx="92">
                  <c:v>99</c:v>
                </c:pt>
                <c:pt idx="93">
                  <c:v>99.2</c:v>
                </c:pt>
                <c:pt idx="94">
                  <c:v>101.2</c:v>
                </c:pt>
                <c:pt idx="95">
                  <c:v>103.4</c:v>
                </c:pt>
                <c:pt idx="96">
                  <c:v>102.8</c:v>
                </c:pt>
                <c:pt idx="97">
                  <c:v>99.5</c:v>
                </c:pt>
                <c:pt idx="98">
                  <c:v>100.2</c:v>
                </c:pt>
                <c:pt idx="99">
                  <c:v>100.4</c:v>
                </c:pt>
                <c:pt idx="100">
                  <c:v>101.7</c:v>
                </c:pt>
                <c:pt idx="101">
                  <c:v>103.2</c:v>
                </c:pt>
                <c:pt idx="102">
                  <c:v>102</c:v>
                </c:pt>
                <c:pt idx="103">
                  <c:v>101.2</c:v>
                </c:pt>
                <c:pt idx="104">
                  <c:v>101.8</c:v>
                </c:pt>
                <c:pt idx="105">
                  <c:v>101.6</c:v>
                </c:pt>
                <c:pt idx="106">
                  <c:v>102.7</c:v>
                </c:pt>
                <c:pt idx="107">
                  <c:v>102.9</c:v>
                </c:pt>
                <c:pt idx="108">
                  <c:v>103.9</c:v>
                </c:pt>
                <c:pt idx="109">
                  <c:v>102.4</c:v>
                </c:pt>
                <c:pt idx="110">
                  <c:v>101.8</c:v>
                </c:pt>
                <c:pt idx="111">
                  <c:v>101.3</c:v>
                </c:pt>
                <c:pt idx="112">
                  <c:v>102.2</c:v>
                </c:pt>
                <c:pt idx="113">
                  <c:v>101.8</c:v>
                </c:pt>
                <c:pt idx="114">
                  <c:v>103.2</c:v>
                </c:pt>
                <c:pt idx="115">
                  <c:v>103</c:v>
                </c:pt>
                <c:pt idx="116">
                  <c:v>104.8</c:v>
                </c:pt>
                <c:pt idx="117">
                  <c:v>104.3</c:v>
                </c:pt>
                <c:pt idx="118">
                  <c:v>107.2</c:v>
                </c:pt>
                <c:pt idx="119">
                  <c:v>107</c:v>
                </c:pt>
                <c:pt idx="120">
                  <c:v>105.3</c:v>
                </c:pt>
                <c:pt idx="121">
                  <c:v>105.4</c:v>
                </c:pt>
                <c:pt idx="122">
                  <c:v>102.9</c:v>
                </c:pt>
                <c:pt idx="123">
                  <c:v>104.7</c:v>
                </c:pt>
                <c:pt idx="124">
                  <c:v>103.4</c:v>
                </c:pt>
                <c:pt idx="125">
                  <c:v>104.4</c:v>
                </c:pt>
                <c:pt idx="126">
                  <c:v>104.7</c:v>
                </c:pt>
                <c:pt idx="127">
                  <c:v>105.9</c:v>
                </c:pt>
                <c:pt idx="128">
                  <c:v>106.8</c:v>
                </c:pt>
                <c:pt idx="129">
                  <c:v>107.7</c:v>
                </c:pt>
                <c:pt idx="130">
                  <c:v>106.7</c:v>
                </c:pt>
                <c:pt idx="131">
                  <c:v>106</c:v>
                </c:pt>
                <c:pt idx="132">
                  <c:v>105.9</c:v>
                </c:pt>
                <c:pt idx="133">
                  <c:v>107.7</c:v>
                </c:pt>
                <c:pt idx="134">
                  <c:v>108.2</c:v>
                </c:pt>
                <c:pt idx="135">
                  <c:v>107.3</c:v>
                </c:pt>
                <c:pt idx="136">
                  <c:v>107.3</c:v>
                </c:pt>
                <c:pt idx="137">
                  <c:v>107.1</c:v>
                </c:pt>
                <c:pt idx="138">
                  <c:v>104.9</c:v>
                </c:pt>
                <c:pt idx="139">
                  <c:v>104.3</c:v>
                </c:pt>
                <c:pt idx="140">
                  <c:v>106.9</c:v>
                </c:pt>
                <c:pt idx="141">
                  <c:v>106.1</c:v>
                </c:pt>
                <c:pt idx="142">
                  <c:v>107.2</c:v>
                </c:pt>
                <c:pt idx="143">
                  <c:v>106.8</c:v>
                </c:pt>
                <c:pt idx="144">
                  <c:v>105.6</c:v>
                </c:pt>
                <c:pt idx="145">
                  <c:v>106.4</c:v>
                </c:pt>
                <c:pt idx="146">
                  <c:v>105.4</c:v>
                </c:pt>
                <c:pt idx="147">
                  <c:v>104.5</c:v>
                </c:pt>
                <c:pt idx="148">
                  <c:v>101.9</c:v>
                </c:pt>
                <c:pt idx="149">
                  <c:v>101.5</c:v>
                </c:pt>
                <c:pt idx="150">
                  <c:v>101.6</c:v>
                </c:pt>
                <c:pt idx="151">
                  <c:v>102.4</c:v>
                </c:pt>
                <c:pt idx="152">
                  <c:v>101.3</c:v>
                </c:pt>
                <c:pt idx="153">
                  <c:v>99.4</c:v>
                </c:pt>
                <c:pt idx="154">
                  <c:v>99.9</c:v>
                </c:pt>
                <c:pt idx="155">
                  <c:v>99.8</c:v>
                </c:pt>
                <c:pt idx="156">
                  <c:v>99.5</c:v>
                </c:pt>
                <c:pt idx="157">
                  <c:v>96.3</c:v>
                </c:pt>
                <c:pt idx="158">
                  <c:v>94.9</c:v>
                </c:pt>
                <c:pt idx="159">
                  <c:v>79.900000000000006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DATA'!$A$26:$B$185</c:f>
              <c:multiLvlStrCache>
                <c:ptCount val="1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DATA'!$E$26:$E$184</c:f>
              <c:numCache>
                <c:formatCode>0.0</c:formatCode>
                <c:ptCount val="159"/>
                <c:pt idx="0">
                  <c:v>106.7</c:v>
                </c:pt>
                <c:pt idx="1">
                  <c:v>104.5</c:v>
                </c:pt>
                <c:pt idx="2">
                  <c:v>106.9</c:v>
                </c:pt>
                <c:pt idx="3">
                  <c:v>108.3</c:v>
                </c:pt>
                <c:pt idx="4">
                  <c:v>108.9</c:v>
                </c:pt>
                <c:pt idx="5">
                  <c:v>109.5</c:v>
                </c:pt>
                <c:pt idx="6">
                  <c:v>108.7</c:v>
                </c:pt>
                <c:pt idx="7">
                  <c:v>107.6</c:v>
                </c:pt>
                <c:pt idx="8">
                  <c:v>104.9</c:v>
                </c:pt>
                <c:pt idx="9">
                  <c:v>104.8</c:v>
                </c:pt>
                <c:pt idx="10">
                  <c:v>102.5</c:v>
                </c:pt>
                <c:pt idx="11">
                  <c:v>102.2</c:v>
                </c:pt>
                <c:pt idx="12">
                  <c:v>101.4</c:v>
                </c:pt>
                <c:pt idx="13">
                  <c:v>101.5</c:v>
                </c:pt>
                <c:pt idx="14">
                  <c:v>102.3</c:v>
                </c:pt>
                <c:pt idx="15">
                  <c:v>100.5</c:v>
                </c:pt>
                <c:pt idx="16">
                  <c:v>100.3</c:v>
                </c:pt>
                <c:pt idx="17">
                  <c:v>98.8</c:v>
                </c:pt>
                <c:pt idx="18">
                  <c:v>94.9</c:v>
                </c:pt>
                <c:pt idx="19">
                  <c:v>92</c:v>
                </c:pt>
                <c:pt idx="20">
                  <c:v>90.9</c:v>
                </c:pt>
                <c:pt idx="21">
                  <c:v>85.8</c:v>
                </c:pt>
                <c:pt idx="22">
                  <c:v>80.5</c:v>
                </c:pt>
                <c:pt idx="23">
                  <c:v>74.7</c:v>
                </c:pt>
                <c:pt idx="24">
                  <c:v>74.2</c:v>
                </c:pt>
                <c:pt idx="25">
                  <c:v>72.099999999999994</c:v>
                </c:pt>
                <c:pt idx="26">
                  <c:v>70.900000000000006</c:v>
                </c:pt>
                <c:pt idx="27">
                  <c:v>72.2</c:v>
                </c:pt>
                <c:pt idx="28">
                  <c:v>73.2</c:v>
                </c:pt>
                <c:pt idx="29">
                  <c:v>76.2</c:v>
                </c:pt>
                <c:pt idx="30">
                  <c:v>78.900000000000006</c:v>
                </c:pt>
                <c:pt idx="31">
                  <c:v>84.6</c:v>
                </c:pt>
                <c:pt idx="32">
                  <c:v>86.9</c:v>
                </c:pt>
                <c:pt idx="33">
                  <c:v>89.4</c:v>
                </c:pt>
                <c:pt idx="34">
                  <c:v>91.4</c:v>
                </c:pt>
                <c:pt idx="35">
                  <c:v>93.3</c:v>
                </c:pt>
                <c:pt idx="36">
                  <c:v>93.4</c:v>
                </c:pt>
                <c:pt idx="37">
                  <c:v>95.3</c:v>
                </c:pt>
                <c:pt idx="38">
                  <c:v>97.9</c:v>
                </c:pt>
                <c:pt idx="39">
                  <c:v>102.6</c:v>
                </c:pt>
                <c:pt idx="40">
                  <c:v>101.7</c:v>
                </c:pt>
                <c:pt idx="41">
                  <c:v>102.9</c:v>
                </c:pt>
                <c:pt idx="42">
                  <c:v>107</c:v>
                </c:pt>
                <c:pt idx="43">
                  <c:v>108.2</c:v>
                </c:pt>
                <c:pt idx="44">
                  <c:v>110.1</c:v>
                </c:pt>
                <c:pt idx="45">
                  <c:v>111.3</c:v>
                </c:pt>
                <c:pt idx="46">
                  <c:v>114.5</c:v>
                </c:pt>
                <c:pt idx="47">
                  <c:v>116</c:v>
                </c:pt>
                <c:pt idx="48">
                  <c:v>114.2</c:v>
                </c:pt>
                <c:pt idx="49">
                  <c:v>116.2</c:v>
                </c:pt>
                <c:pt idx="50">
                  <c:v>115.4</c:v>
                </c:pt>
                <c:pt idx="51">
                  <c:v>113.6</c:v>
                </c:pt>
                <c:pt idx="52">
                  <c:v>112.7</c:v>
                </c:pt>
                <c:pt idx="53">
                  <c:v>111.6</c:v>
                </c:pt>
                <c:pt idx="54">
                  <c:v>110.2</c:v>
                </c:pt>
                <c:pt idx="55">
                  <c:v>106</c:v>
                </c:pt>
                <c:pt idx="56">
                  <c:v>103.7</c:v>
                </c:pt>
                <c:pt idx="57">
                  <c:v>102.3</c:v>
                </c:pt>
                <c:pt idx="58">
                  <c:v>102.9</c:v>
                </c:pt>
                <c:pt idx="59">
                  <c:v>104.3</c:v>
                </c:pt>
                <c:pt idx="60">
                  <c:v>104.5</c:v>
                </c:pt>
                <c:pt idx="61">
                  <c:v>105.1</c:v>
                </c:pt>
                <c:pt idx="62">
                  <c:v>104.4</c:v>
                </c:pt>
                <c:pt idx="63">
                  <c:v>103.6</c:v>
                </c:pt>
                <c:pt idx="64">
                  <c:v>101.6</c:v>
                </c:pt>
                <c:pt idx="65">
                  <c:v>99.8</c:v>
                </c:pt>
                <c:pt idx="66">
                  <c:v>96.5</c:v>
                </c:pt>
                <c:pt idx="67">
                  <c:v>95.6</c:v>
                </c:pt>
                <c:pt idx="68">
                  <c:v>94</c:v>
                </c:pt>
                <c:pt idx="69">
                  <c:v>93.1</c:v>
                </c:pt>
                <c:pt idx="70">
                  <c:v>95.3</c:v>
                </c:pt>
                <c:pt idx="71">
                  <c:v>96.4</c:v>
                </c:pt>
                <c:pt idx="72">
                  <c:v>98.7</c:v>
                </c:pt>
                <c:pt idx="73">
                  <c:v>99.3</c:v>
                </c:pt>
                <c:pt idx="74">
                  <c:v>99.8</c:v>
                </c:pt>
                <c:pt idx="75">
                  <c:v>97</c:v>
                </c:pt>
                <c:pt idx="76">
                  <c:v>98.4</c:v>
                </c:pt>
                <c:pt idx="77">
                  <c:v>98.9</c:v>
                </c:pt>
                <c:pt idx="78">
                  <c:v>99.7</c:v>
                </c:pt>
                <c:pt idx="79">
                  <c:v>102.1</c:v>
                </c:pt>
                <c:pt idx="80">
                  <c:v>103.7</c:v>
                </c:pt>
                <c:pt idx="81">
                  <c:v>104.2</c:v>
                </c:pt>
                <c:pt idx="82">
                  <c:v>105.1</c:v>
                </c:pt>
                <c:pt idx="83">
                  <c:v>105.5</c:v>
                </c:pt>
                <c:pt idx="84">
                  <c:v>106.5</c:v>
                </c:pt>
                <c:pt idx="85">
                  <c:v>106.6</c:v>
                </c:pt>
                <c:pt idx="86">
                  <c:v>106.8</c:v>
                </c:pt>
                <c:pt idx="87">
                  <c:v>106.3</c:v>
                </c:pt>
                <c:pt idx="88">
                  <c:v>106.5</c:v>
                </c:pt>
                <c:pt idx="89">
                  <c:v>105.5</c:v>
                </c:pt>
                <c:pt idx="90">
                  <c:v>105.3</c:v>
                </c:pt>
                <c:pt idx="91">
                  <c:v>104.3</c:v>
                </c:pt>
                <c:pt idx="92">
                  <c:v>103.4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102.8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105.1</c:v>
                </c:pt>
                <c:pt idx="102">
                  <c:v>105.7</c:v>
                </c:pt>
                <c:pt idx="103">
                  <c:v>106.2</c:v>
                </c:pt>
                <c:pt idx="104">
                  <c:v>107.2</c:v>
                </c:pt>
                <c:pt idx="105">
                  <c:v>106.6</c:v>
                </c:pt>
                <c:pt idx="106">
                  <c:v>106.7</c:v>
                </c:pt>
                <c:pt idx="107">
                  <c:v>106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105.1</c:v>
                </c:pt>
                <c:pt idx="114">
                  <c:v>105.4</c:v>
                </c:pt>
                <c:pt idx="115">
                  <c:v>105</c:v>
                </c:pt>
                <c:pt idx="116">
                  <c:v>106.1</c:v>
                </c:pt>
                <c:pt idx="117">
                  <c:v>107.6</c:v>
                </c:pt>
                <c:pt idx="118">
                  <c:v>107.3</c:v>
                </c:pt>
                <c:pt idx="119">
                  <c:v>108.5</c:v>
                </c:pt>
                <c:pt idx="120">
                  <c:v>107.9</c:v>
                </c:pt>
                <c:pt idx="121">
                  <c:v>107.5</c:v>
                </c:pt>
                <c:pt idx="122">
                  <c:v>107.9</c:v>
                </c:pt>
                <c:pt idx="123">
                  <c:v>109.4</c:v>
                </c:pt>
                <c:pt idx="124">
                  <c:v>108.8</c:v>
                </c:pt>
                <c:pt idx="125">
                  <c:v>110.3</c:v>
                </c:pt>
                <c:pt idx="126">
                  <c:v>111.6</c:v>
                </c:pt>
                <c:pt idx="127">
                  <c:v>111.2</c:v>
                </c:pt>
                <c:pt idx="128">
                  <c:v>111.7</c:v>
                </c:pt>
                <c:pt idx="129">
                  <c:v>113.2</c:v>
                </c:pt>
                <c:pt idx="130">
                  <c:v>113.6</c:v>
                </c:pt>
                <c:pt idx="131">
                  <c:v>114.3</c:v>
                </c:pt>
                <c:pt idx="132">
                  <c:v>114.8</c:v>
                </c:pt>
                <c:pt idx="133">
                  <c:v>114.2</c:v>
                </c:pt>
                <c:pt idx="134">
                  <c:v>112</c:v>
                </c:pt>
                <c:pt idx="135">
                  <c:v>111.4</c:v>
                </c:pt>
                <c:pt idx="136">
                  <c:v>111.6</c:v>
                </c:pt>
                <c:pt idx="137">
                  <c:v>111.1</c:v>
                </c:pt>
                <c:pt idx="138">
                  <c:v>111.9</c:v>
                </c:pt>
                <c:pt idx="139">
                  <c:v>112</c:v>
                </c:pt>
                <c:pt idx="140">
                  <c:v>111.8</c:v>
                </c:pt>
                <c:pt idx="141">
                  <c:v>110.5</c:v>
                </c:pt>
                <c:pt idx="142">
                  <c:v>110.9</c:v>
                </c:pt>
                <c:pt idx="143">
                  <c:v>108.8</c:v>
                </c:pt>
                <c:pt idx="144">
                  <c:v>107.9</c:v>
                </c:pt>
                <c:pt idx="145">
                  <c:v>107.8</c:v>
                </c:pt>
                <c:pt idx="146">
                  <c:v>105.9</c:v>
                </c:pt>
                <c:pt idx="147">
                  <c:v>104.5</c:v>
                </c:pt>
                <c:pt idx="148">
                  <c:v>104.9</c:v>
                </c:pt>
                <c:pt idx="149">
                  <c:v>101.9</c:v>
                </c:pt>
                <c:pt idx="150">
                  <c:v>99.2</c:v>
                </c:pt>
                <c:pt idx="151">
                  <c:v>99.6</c:v>
                </c:pt>
                <c:pt idx="152">
                  <c:v>98.4</c:v>
                </c:pt>
                <c:pt idx="153">
                  <c:v>98.2</c:v>
                </c:pt>
                <c:pt idx="154">
                  <c:v>98.6</c:v>
                </c:pt>
                <c:pt idx="155">
                  <c:v>99.1</c:v>
                </c:pt>
                <c:pt idx="156">
                  <c:v>101.2</c:v>
                </c:pt>
                <c:pt idx="157">
                  <c:v>101.8</c:v>
                </c:pt>
                <c:pt idx="158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DATA'!$A$26:$B$185</c:f>
              <c:multiLvlStrCache>
                <c:ptCount val="1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DATA'!$F$26:$F$184</c:f>
              <c:numCache>
                <c:formatCode>0.0</c:formatCode>
                <c:ptCount val="159"/>
                <c:pt idx="0">
                  <c:v>113.6</c:v>
                </c:pt>
                <c:pt idx="1">
                  <c:v>114.5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115.1</c:v>
                </c:pt>
                <c:pt idx="6">
                  <c:v>113.8</c:v>
                </c:pt>
                <c:pt idx="7">
                  <c:v>113.3</c:v>
                </c:pt>
                <c:pt idx="8">
                  <c:v>112</c:v>
                </c:pt>
                <c:pt idx="9">
                  <c:v>108.2</c:v>
                </c:pt>
                <c:pt idx="10">
                  <c:v>105.8</c:v>
                </c:pt>
                <c:pt idx="11">
                  <c:v>104.4</c:v>
                </c:pt>
                <c:pt idx="12">
                  <c:v>101.5</c:v>
                </c:pt>
                <c:pt idx="13">
                  <c:v>100.7</c:v>
                </c:pt>
                <c:pt idx="14">
                  <c:v>102.2</c:v>
                </c:pt>
                <c:pt idx="15">
                  <c:v>99.1</c:v>
                </c:pt>
                <c:pt idx="16">
                  <c:v>96.5</c:v>
                </c:pt>
                <c:pt idx="17">
                  <c:v>94.4</c:v>
                </c:pt>
                <c:pt idx="18">
                  <c:v>91.2</c:v>
                </c:pt>
                <c:pt idx="19">
                  <c:v>91</c:v>
                </c:pt>
                <c:pt idx="20">
                  <c:v>90.5</c:v>
                </c:pt>
                <c:pt idx="21">
                  <c:v>84.3</c:v>
                </c:pt>
                <c:pt idx="22">
                  <c:v>74.8</c:v>
                </c:pt>
                <c:pt idx="23">
                  <c:v>71.8</c:v>
                </c:pt>
                <c:pt idx="24">
                  <c:v>72.099999999999994</c:v>
                </c:pt>
                <c:pt idx="25">
                  <c:v>66.7</c:v>
                </c:pt>
                <c:pt idx="26">
                  <c:v>66.5</c:v>
                </c:pt>
                <c:pt idx="27">
                  <c:v>65.599999999999994</c:v>
                </c:pt>
                <c:pt idx="28">
                  <c:v>67.5</c:v>
                </c:pt>
                <c:pt idx="29">
                  <c:v>70.400000000000006</c:v>
                </c:pt>
                <c:pt idx="30">
                  <c:v>74.900000000000006</c:v>
                </c:pt>
                <c:pt idx="31">
                  <c:v>80.8</c:v>
                </c:pt>
                <c:pt idx="32">
                  <c:v>83.2</c:v>
                </c:pt>
                <c:pt idx="33">
                  <c:v>87.9</c:v>
                </c:pt>
                <c:pt idx="34">
                  <c:v>90.1</c:v>
                </c:pt>
                <c:pt idx="35">
                  <c:v>91.5</c:v>
                </c:pt>
                <c:pt idx="36">
                  <c:v>93.4</c:v>
                </c:pt>
                <c:pt idx="37">
                  <c:v>95.9</c:v>
                </c:pt>
                <c:pt idx="38">
                  <c:v>95.4</c:v>
                </c:pt>
                <c:pt idx="39">
                  <c:v>101</c:v>
                </c:pt>
                <c:pt idx="40">
                  <c:v>100.8</c:v>
                </c:pt>
                <c:pt idx="41">
                  <c:v>101.9</c:v>
                </c:pt>
                <c:pt idx="42">
                  <c:v>103.6</c:v>
                </c:pt>
                <c:pt idx="43">
                  <c:v>105.4</c:v>
                </c:pt>
                <c:pt idx="44">
                  <c:v>104.6</c:v>
                </c:pt>
                <c:pt idx="45">
                  <c:v>106.6</c:v>
                </c:pt>
                <c:pt idx="46">
                  <c:v>106.3</c:v>
                </c:pt>
                <c:pt idx="47">
                  <c:v>106.4</c:v>
                </c:pt>
                <c:pt idx="48">
                  <c:v>109.7</c:v>
                </c:pt>
                <c:pt idx="49">
                  <c:v>108.8</c:v>
                </c:pt>
                <c:pt idx="50">
                  <c:v>108.1</c:v>
                </c:pt>
                <c:pt idx="51">
                  <c:v>107.5</c:v>
                </c:pt>
                <c:pt idx="52">
                  <c:v>102.6</c:v>
                </c:pt>
                <c:pt idx="53">
                  <c:v>102.2</c:v>
                </c:pt>
                <c:pt idx="54">
                  <c:v>102.2</c:v>
                </c:pt>
                <c:pt idx="55">
                  <c:v>97.5</c:v>
                </c:pt>
                <c:pt idx="56">
                  <c:v>93.4</c:v>
                </c:pt>
                <c:pt idx="57">
                  <c:v>90.8</c:v>
                </c:pt>
                <c:pt idx="58">
                  <c:v>92.8</c:v>
                </c:pt>
                <c:pt idx="59">
                  <c:v>96.4</c:v>
                </c:pt>
                <c:pt idx="60">
                  <c:v>94.1</c:v>
                </c:pt>
                <c:pt idx="61">
                  <c:v>95.7</c:v>
                </c:pt>
                <c:pt idx="62">
                  <c:v>97.4</c:v>
                </c:pt>
                <c:pt idx="63">
                  <c:v>97.7</c:v>
                </c:pt>
                <c:pt idx="64">
                  <c:v>99.1</c:v>
                </c:pt>
                <c:pt idx="65">
                  <c:v>95.6</c:v>
                </c:pt>
                <c:pt idx="66">
                  <c:v>93.8</c:v>
                </c:pt>
                <c:pt idx="67">
                  <c:v>90.3</c:v>
                </c:pt>
                <c:pt idx="68">
                  <c:v>89.3</c:v>
                </c:pt>
                <c:pt idx="69">
                  <c:v>87.3</c:v>
                </c:pt>
                <c:pt idx="70">
                  <c:v>89.9</c:v>
                </c:pt>
                <c:pt idx="71">
                  <c:v>91.8</c:v>
                </c:pt>
                <c:pt idx="72">
                  <c:v>90.8</c:v>
                </c:pt>
                <c:pt idx="73">
                  <c:v>95.4</c:v>
                </c:pt>
                <c:pt idx="74">
                  <c:v>92.5</c:v>
                </c:pt>
                <c:pt idx="75">
                  <c:v>90.4</c:v>
                </c:pt>
                <c:pt idx="76">
                  <c:v>91.3</c:v>
                </c:pt>
                <c:pt idx="77">
                  <c:v>90.2</c:v>
                </c:pt>
                <c:pt idx="78">
                  <c:v>92.8</c:v>
                </c:pt>
                <c:pt idx="79">
                  <c:v>94.9</c:v>
                </c:pt>
                <c:pt idx="80">
                  <c:v>95.8</c:v>
                </c:pt>
                <c:pt idx="81">
                  <c:v>101.7</c:v>
                </c:pt>
                <c:pt idx="82">
                  <c:v>102.6</c:v>
                </c:pt>
                <c:pt idx="83">
                  <c:v>100.4</c:v>
                </c:pt>
                <c:pt idx="84">
                  <c:v>97.1</c:v>
                </c:pt>
                <c:pt idx="85">
                  <c:v>100</c:v>
                </c:pt>
                <c:pt idx="86">
                  <c:v>101.5</c:v>
                </c:pt>
                <c:pt idx="87">
                  <c:v>100.5</c:v>
                </c:pt>
                <c:pt idx="88">
                  <c:v>100.6</c:v>
                </c:pt>
                <c:pt idx="89">
                  <c:v>99.1</c:v>
                </c:pt>
                <c:pt idx="90">
                  <c:v>94.1</c:v>
                </c:pt>
                <c:pt idx="91">
                  <c:v>97.1</c:v>
                </c:pt>
                <c:pt idx="92">
                  <c:v>93.2</c:v>
                </c:pt>
                <c:pt idx="93">
                  <c:v>96.2</c:v>
                </c:pt>
                <c:pt idx="94">
                  <c:v>97.5</c:v>
                </c:pt>
                <c:pt idx="95">
                  <c:v>94.6</c:v>
                </c:pt>
                <c:pt idx="96">
                  <c:v>96.4</c:v>
                </c:pt>
                <c:pt idx="97">
                  <c:v>91.8</c:v>
                </c:pt>
                <c:pt idx="98">
                  <c:v>95</c:v>
                </c:pt>
                <c:pt idx="99">
                  <c:v>94.6</c:v>
                </c:pt>
                <c:pt idx="100">
                  <c:v>95.7</c:v>
                </c:pt>
                <c:pt idx="101">
                  <c:v>96</c:v>
                </c:pt>
                <c:pt idx="102">
                  <c:v>97.4</c:v>
                </c:pt>
                <c:pt idx="103">
                  <c:v>100</c:v>
                </c:pt>
                <c:pt idx="104">
                  <c:v>99.2</c:v>
                </c:pt>
                <c:pt idx="105">
                  <c:v>97</c:v>
                </c:pt>
                <c:pt idx="106">
                  <c:v>99.7</c:v>
                </c:pt>
                <c:pt idx="107">
                  <c:v>102.8</c:v>
                </c:pt>
                <c:pt idx="108">
                  <c:v>103</c:v>
                </c:pt>
                <c:pt idx="109">
                  <c:v>97.4</c:v>
                </c:pt>
                <c:pt idx="110">
                  <c:v>97.4</c:v>
                </c:pt>
                <c:pt idx="111">
                  <c:v>99.1</c:v>
                </c:pt>
                <c:pt idx="112">
                  <c:v>100.8</c:v>
                </c:pt>
                <c:pt idx="113">
                  <c:v>100.8</c:v>
                </c:pt>
                <c:pt idx="114">
                  <c:v>100.5</c:v>
                </c:pt>
                <c:pt idx="115">
                  <c:v>99.8</c:v>
                </c:pt>
                <c:pt idx="116">
                  <c:v>101.6</c:v>
                </c:pt>
                <c:pt idx="117">
                  <c:v>104.7</c:v>
                </c:pt>
                <c:pt idx="118">
                  <c:v>105.4</c:v>
                </c:pt>
                <c:pt idx="119">
                  <c:v>105.5</c:v>
                </c:pt>
                <c:pt idx="120">
                  <c:v>108</c:v>
                </c:pt>
                <c:pt idx="121">
                  <c:v>108.3</c:v>
                </c:pt>
                <c:pt idx="122">
                  <c:v>108.5</c:v>
                </c:pt>
                <c:pt idx="123">
                  <c:v>109.1</c:v>
                </c:pt>
                <c:pt idx="124">
                  <c:v>109</c:v>
                </c:pt>
                <c:pt idx="125">
                  <c:v>113</c:v>
                </c:pt>
                <c:pt idx="126">
                  <c:v>115.8</c:v>
                </c:pt>
                <c:pt idx="127">
                  <c:v>109.4</c:v>
                </c:pt>
                <c:pt idx="128">
                  <c:v>115</c:v>
                </c:pt>
                <c:pt idx="129">
                  <c:v>116</c:v>
                </c:pt>
                <c:pt idx="130">
                  <c:v>116.1</c:v>
                </c:pt>
                <c:pt idx="131">
                  <c:v>120.5</c:v>
                </c:pt>
                <c:pt idx="132">
                  <c:v>116.8</c:v>
                </c:pt>
                <c:pt idx="133">
                  <c:v>119.1</c:v>
                </c:pt>
                <c:pt idx="134">
                  <c:v>117.4</c:v>
                </c:pt>
                <c:pt idx="135">
                  <c:v>115.7</c:v>
                </c:pt>
                <c:pt idx="136">
                  <c:v>113.7</c:v>
                </c:pt>
                <c:pt idx="137">
                  <c:v>114</c:v>
                </c:pt>
                <c:pt idx="138">
                  <c:v>111.9</c:v>
                </c:pt>
                <c:pt idx="139">
                  <c:v>113.5</c:v>
                </c:pt>
                <c:pt idx="140">
                  <c:v>113.3</c:v>
                </c:pt>
                <c:pt idx="141">
                  <c:v>113.3</c:v>
                </c:pt>
                <c:pt idx="142">
                  <c:v>110.9</c:v>
                </c:pt>
                <c:pt idx="143">
                  <c:v>108.2</c:v>
                </c:pt>
                <c:pt idx="144">
                  <c:v>105.7</c:v>
                </c:pt>
                <c:pt idx="145">
                  <c:v>106.1</c:v>
                </c:pt>
                <c:pt idx="146">
                  <c:v>104.6</c:v>
                </c:pt>
                <c:pt idx="147">
                  <c:v>104.2</c:v>
                </c:pt>
                <c:pt idx="148">
                  <c:v>104.9</c:v>
                </c:pt>
                <c:pt idx="149">
                  <c:v>101.4</c:v>
                </c:pt>
                <c:pt idx="150">
                  <c:v>102.4</c:v>
                </c:pt>
                <c:pt idx="151">
                  <c:v>102.3</c:v>
                </c:pt>
                <c:pt idx="152">
                  <c:v>103.2</c:v>
                </c:pt>
                <c:pt idx="153">
                  <c:v>100.7</c:v>
                </c:pt>
                <c:pt idx="154">
                  <c:v>98.8</c:v>
                </c:pt>
                <c:pt idx="155">
                  <c:v>99.7</c:v>
                </c:pt>
                <c:pt idx="156">
                  <c:v>101.8</c:v>
                </c:pt>
                <c:pt idx="157">
                  <c:v>103.2</c:v>
                </c:pt>
                <c:pt idx="158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DATA'!$A$26:$B$185</c:f>
              <c:multiLvlStrCache>
                <c:ptCount val="1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DATA'!$G$26:$G$184</c:f>
              <c:numCache>
                <c:formatCode>0.0</c:formatCode>
                <c:ptCount val="159"/>
                <c:pt idx="0">
                  <c:v>119.4</c:v>
                </c:pt>
                <c:pt idx="1">
                  <c:v>121</c:v>
                </c:pt>
                <c:pt idx="2">
                  <c:v>120.3</c:v>
                </c:pt>
                <c:pt idx="3">
                  <c:v>122.8</c:v>
                </c:pt>
                <c:pt idx="4">
                  <c:v>123.3</c:v>
                </c:pt>
                <c:pt idx="5">
                  <c:v>123.2</c:v>
                </c:pt>
                <c:pt idx="6">
                  <c:v>123.7</c:v>
                </c:pt>
                <c:pt idx="7">
                  <c:v>121.8</c:v>
                </c:pt>
                <c:pt idx="8">
                  <c:v>120.8</c:v>
                </c:pt>
                <c:pt idx="9">
                  <c:v>121.4</c:v>
                </c:pt>
                <c:pt idx="10">
                  <c:v>121.6</c:v>
                </c:pt>
                <c:pt idx="11">
                  <c:v>120.7</c:v>
                </c:pt>
                <c:pt idx="12">
                  <c:v>120.2</c:v>
                </c:pt>
                <c:pt idx="13">
                  <c:v>119.4</c:v>
                </c:pt>
                <c:pt idx="14">
                  <c:v>119.9</c:v>
                </c:pt>
                <c:pt idx="15">
                  <c:v>119.1</c:v>
                </c:pt>
                <c:pt idx="16">
                  <c:v>116.9</c:v>
                </c:pt>
                <c:pt idx="17">
                  <c:v>115.8</c:v>
                </c:pt>
                <c:pt idx="18">
                  <c:v>112.2</c:v>
                </c:pt>
                <c:pt idx="19">
                  <c:v>112.7</c:v>
                </c:pt>
                <c:pt idx="20">
                  <c:v>111.7</c:v>
                </c:pt>
                <c:pt idx="21">
                  <c:v>106.9</c:v>
                </c:pt>
                <c:pt idx="22">
                  <c:v>99.2</c:v>
                </c:pt>
                <c:pt idx="23">
                  <c:v>94.4</c:v>
                </c:pt>
                <c:pt idx="24">
                  <c:v>84.5</c:v>
                </c:pt>
                <c:pt idx="25">
                  <c:v>75.7</c:v>
                </c:pt>
                <c:pt idx="26">
                  <c:v>73.900000000000006</c:v>
                </c:pt>
                <c:pt idx="27">
                  <c:v>76.900000000000006</c:v>
                </c:pt>
                <c:pt idx="28">
                  <c:v>80.2</c:v>
                </c:pt>
                <c:pt idx="29">
                  <c:v>81.8</c:v>
                </c:pt>
                <c:pt idx="30">
                  <c:v>81</c:v>
                </c:pt>
                <c:pt idx="31">
                  <c:v>88.4</c:v>
                </c:pt>
                <c:pt idx="32">
                  <c:v>88.6</c:v>
                </c:pt>
                <c:pt idx="33">
                  <c:v>90.1</c:v>
                </c:pt>
                <c:pt idx="34">
                  <c:v>91.6</c:v>
                </c:pt>
                <c:pt idx="35">
                  <c:v>91.6</c:v>
                </c:pt>
                <c:pt idx="36">
                  <c:v>94.9</c:v>
                </c:pt>
                <c:pt idx="37">
                  <c:v>99.2</c:v>
                </c:pt>
                <c:pt idx="38">
                  <c:v>103.5</c:v>
                </c:pt>
                <c:pt idx="39">
                  <c:v>103.2</c:v>
                </c:pt>
                <c:pt idx="40">
                  <c:v>100.6</c:v>
                </c:pt>
                <c:pt idx="41">
                  <c:v>100.3</c:v>
                </c:pt>
                <c:pt idx="42">
                  <c:v>103.2</c:v>
                </c:pt>
                <c:pt idx="43">
                  <c:v>102.3</c:v>
                </c:pt>
                <c:pt idx="44">
                  <c:v>101.1</c:v>
                </c:pt>
                <c:pt idx="45">
                  <c:v>101.7</c:v>
                </c:pt>
                <c:pt idx="46">
                  <c:v>102</c:v>
                </c:pt>
                <c:pt idx="47">
                  <c:v>103.4</c:v>
                </c:pt>
                <c:pt idx="48">
                  <c:v>102.4</c:v>
                </c:pt>
                <c:pt idx="49">
                  <c:v>105.7</c:v>
                </c:pt>
                <c:pt idx="50">
                  <c:v>103.4</c:v>
                </c:pt>
                <c:pt idx="51">
                  <c:v>101.5</c:v>
                </c:pt>
                <c:pt idx="52">
                  <c:v>102.2</c:v>
                </c:pt>
                <c:pt idx="53">
                  <c:v>100.7</c:v>
                </c:pt>
                <c:pt idx="54">
                  <c:v>101.2</c:v>
                </c:pt>
                <c:pt idx="55">
                  <c:v>95.6</c:v>
                </c:pt>
                <c:pt idx="56">
                  <c:v>94.6</c:v>
                </c:pt>
                <c:pt idx="57">
                  <c:v>93.5</c:v>
                </c:pt>
                <c:pt idx="58">
                  <c:v>94.8</c:v>
                </c:pt>
                <c:pt idx="59">
                  <c:v>90</c:v>
                </c:pt>
                <c:pt idx="60">
                  <c:v>93.2</c:v>
                </c:pt>
                <c:pt idx="61">
                  <c:v>95.5</c:v>
                </c:pt>
                <c:pt idx="62">
                  <c:v>97.3</c:v>
                </c:pt>
                <c:pt idx="63">
                  <c:v>95.5</c:v>
                </c:pt>
                <c:pt idx="64">
                  <c:v>93.6</c:v>
                </c:pt>
                <c:pt idx="65">
                  <c:v>92.7</c:v>
                </c:pt>
                <c:pt idx="66">
                  <c:v>92.6</c:v>
                </c:pt>
                <c:pt idx="67">
                  <c:v>90.6</c:v>
                </c:pt>
                <c:pt idx="68">
                  <c:v>87.5</c:v>
                </c:pt>
                <c:pt idx="69">
                  <c:v>84.2</c:v>
                </c:pt>
                <c:pt idx="70">
                  <c:v>85.3</c:v>
                </c:pt>
                <c:pt idx="71">
                  <c:v>86.2</c:v>
                </c:pt>
                <c:pt idx="72">
                  <c:v>83.5</c:v>
                </c:pt>
                <c:pt idx="73">
                  <c:v>84.7</c:v>
                </c:pt>
                <c:pt idx="74">
                  <c:v>86.9</c:v>
                </c:pt>
                <c:pt idx="75">
                  <c:v>84.6</c:v>
                </c:pt>
                <c:pt idx="76">
                  <c:v>85.7</c:v>
                </c:pt>
                <c:pt idx="77">
                  <c:v>85.6</c:v>
                </c:pt>
                <c:pt idx="78">
                  <c:v>87.1</c:v>
                </c:pt>
                <c:pt idx="79">
                  <c:v>89</c:v>
                </c:pt>
                <c:pt idx="80">
                  <c:v>91.8</c:v>
                </c:pt>
                <c:pt idx="81">
                  <c:v>91.9</c:v>
                </c:pt>
                <c:pt idx="82">
                  <c:v>92.2</c:v>
                </c:pt>
                <c:pt idx="83">
                  <c:v>94.3</c:v>
                </c:pt>
                <c:pt idx="84">
                  <c:v>95.8</c:v>
                </c:pt>
                <c:pt idx="85">
                  <c:v>96.7</c:v>
                </c:pt>
                <c:pt idx="86">
                  <c:v>96.6</c:v>
                </c:pt>
                <c:pt idx="87">
                  <c:v>97.8</c:v>
                </c:pt>
                <c:pt idx="88">
                  <c:v>96.9</c:v>
                </c:pt>
                <c:pt idx="89">
                  <c:v>97.6</c:v>
                </c:pt>
                <c:pt idx="90">
                  <c:v>96.2</c:v>
                </c:pt>
                <c:pt idx="91">
                  <c:v>96.7</c:v>
                </c:pt>
                <c:pt idx="92">
                  <c:v>95.8</c:v>
                </c:pt>
                <c:pt idx="93">
                  <c:v>98.3</c:v>
                </c:pt>
                <c:pt idx="94">
                  <c:v>99.3</c:v>
                </c:pt>
                <c:pt idx="95">
                  <c:v>99.4</c:v>
                </c:pt>
                <c:pt idx="96">
                  <c:v>97.9</c:v>
                </c:pt>
                <c:pt idx="97">
                  <c:v>98.4</c:v>
                </c:pt>
                <c:pt idx="98">
                  <c:v>98.2</c:v>
                </c:pt>
                <c:pt idx="99">
                  <c:v>99</c:v>
                </c:pt>
                <c:pt idx="100">
                  <c:v>98.4</c:v>
                </c:pt>
                <c:pt idx="101">
                  <c:v>97.1</c:v>
                </c:pt>
                <c:pt idx="102">
                  <c:v>95.8</c:v>
                </c:pt>
                <c:pt idx="103">
                  <c:v>97.6</c:v>
                </c:pt>
                <c:pt idx="104">
                  <c:v>96</c:v>
                </c:pt>
                <c:pt idx="105">
                  <c:v>98.4</c:v>
                </c:pt>
                <c:pt idx="106">
                  <c:v>99.1</c:v>
                </c:pt>
                <c:pt idx="107">
                  <c:v>98.3</c:v>
                </c:pt>
                <c:pt idx="108">
                  <c:v>99.8</c:v>
                </c:pt>
                <c:pt idx="109">
                  <c:v>99.5</c:v>
                </c:pt>
                <c:pt idx="110">
                  <c:v>99.9</c:v>
                </c:pt>
                <c:pt idx="111">
                  <c:v>100.6</c:v>
                </c:pt>
                <c:pt idx="112">
                  <c:v>99.7</c:v>
                </c:pt>
                <c:pt idx="113">
                  <c:v>99</c:v>
                </c:pt>
                <c:pt idx="114">
                  <c:v>100</c:v>
                </c:pt>
                <c:pt idx="115">
                  <c:v>97.6</c:v>
                </c:pt>
                <c:pt idx="116">
                  <c:v>100.7</c:v>
                </c:pt>
                <c:pt idx="117">
                  <c:v>101.3</c:v>
                </c:pt>
                <c:pt idx="118">
                  <c:v>99.9</c:v>
                </c:pt>
                <c:pt idx="119">
                  <c:v>101.4</c:v>
                </c:pt>
                <c:pt idx="120">
                  <c:v>104.8</c:v>
                </c:pt>
                <c:pt idx="121">
                  <c:v>103.3</c:v>
                </c:pt>
                <c:pt idx="122">
                  <c:v>103</c:v>
                </c:pt>
                <c:pt idx="123">
                  <c:v>104.2</c:v>
                </c:pt>
                <c:pt idx="124">
                  <c:v>103.5</c:v>
                </c:pt>
                <c:pt idx="125">
                  <c:v>104.6</c:v>
                </c:pt>
                <c:pt idx="126">
                  <c:v>104.2</c:v>
                </c:pt>
                <c:pt idx="127">
                  <c:v>103.8</c:v>
                </c:pt>
                <c:pt idx="128">
                  <c:v>106.5</c:v>
                </c:pt>
                <c:pt idx="129">
                  <c:v>107.5</c:v>
                </c:pt>
                <c:pt idx="130">
                  <c:v>106.6</c:v>
                </c:pt>
                <c:pt idx="131">
                  <c:v>107.7</c:v>
                </c:pt>
                <c:pt idx="132">
                  <c:v>114.3</c:v>
                </c:pt>
                <c:pt idx="133">
                  <c:v>114.3</c:v>
                </c:pt>
                <c:pt idx="134">
                  <c:v>110.7</c:v>
                </c:pt>
                <c:pt idx="135">
                  <c:v>110.6</c:v>
                </c:pt>
                <c:pt idx="136">
                  <c:v>110.9</c:v>
                </c:pt>
                <c:pt idx="137">
                  <c:v>112.5</c:v>
                </c:pt>
                <c:pt idx="138">
                  <c:v>113.1</c:v>
                </c:pt>
                <c:pt idx="139">
                  <c:v>111.6</c:v>
                </c:pt>
                <c:pt idx="140">
                  <c:v>109.1</c:v>
                </c:pt>
                <c:pt idx="141">
                  <c:v>108.3</c:v>
                </c:pt>
                <c:pt idx="142">
                  <c:v>110.9</c:v>
                </c:pt>
                <c:pt idx="143">
                  <c:v>109.8</c:v>
                </c:pt>
                <c:pt idx="144">
                  <c:v>106.1</c:v>
                </c:pt>
                <c:pt idx="145">
                  <c:v>107.8</c:v>
                </c:pt>
                <c:pt idx="146">
                  <c:v>108.2</c:v>
                </c:pt>
                <c:pt idx="147">
                  <c:v>104.1</c:v>
                </c:pt>
                <c:pt idx="148">
                  <c:v>103.9</c:v>
                </c:pt>
                <c:pt idx="149">
                  <c:v>106</c:v>
                </c:pt>
                <c:pt idx="150">
                  <c:v>105.3</c:v>
                </c:pt>
                <c:pt idx="151">
                  <c:v>105.1</c:v>
                </c:pt>
                <c:pt idx="152">
                  <c:v>105</c:v>
                </c:pt>
                <c:pt idx="153">
                  <c:v>103.3</c:v>
                </c:pt>
                <c:pt idx="154">
                  <c:v>103.9</c:v>
                </c:pt>
                <c:pt idx="155">
                  <c:v>102.5</c:v>
                </c:pt>
                <c:pt idx="156">
                  <c:v>100.6</c:v>
                </c:pt>
                <c:pt idx="157">
                  <c:v>99.2</c:v>
                </c:pt>
                <c:pt idx="158">
                  <c:v>95.3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DATA'!$A$26:$B$185</c:f>
              <c:multiLvlStrCache>
                <c:ptCount val="1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DATA'!$H$26:$H$184</c:f>
              <c:numCache>
                <c:formatCode>0.0</c:formatCode>
                <c:ptCount val="159"/>
                <c:pt idx="0">
                  <c:v>117.8</c:v>
                </c:pt>
                <c:pt idx="1">
                  <c:v>116.7</c:v>
                </c:pt>
                <c:pt idx="2">
                  <c:v>119.6</c:v>
                </c:pt>
                <c:pt idx="3">
                  <c:v>117.8</c:v>
                </c:pt>
                <c:pt idx="4">
                  <c:v>121.7</c:v>
                </c:pt>
                <c:pt idx="5">
                  <c:v>119.7</c:v>
                </c:pt>
                <c:pt idx="6">
                  <c:v>121.8</c:v>
                </c:pt>
                <c:pt idx="7">
                  <c:v>117.7</c:v>
                </c:pt>
                <c:pt idx="8">
                  <c:v>115.9</c:v>
                </c:pt>
                <c:pt idx="9">
                  <c:v>112.7</c:v>
                </c:pt>
                <c:pt idx="10">
                  <c:v>111.6</c:v>
                </c:pt>
                <c:pt idx="11">
                  <c:v>107.8</c:v>
                </c:pt>
                <c:pt idx="12">
                  <c:v>110</c:v>
                </c:pt>
                <c:pt idx="13">
                  <c:v>106.6</c:v>
                </c:pt>
                <c:pt idx="14">
                  <c:v>108.1</c:v>
                </c:pt>
                <c:pt idx="15">
                  <c:v>104.8</c:v>
                </c:pt>
                <c:pt idx="16">
                  <c:v>98.8</c:v>
                </c:pt>
                <c:pt idx="17">
                  <c:v>102.5</c:v>
                </c:pt>
                <c:pt idx="18">
                  <c:v>101.6</c:v>
                </c:pt>
                <c:pt idx="19">
                  <c:v>101.2</c:v>
                </c:pt>
                <c:pt idx="20">
                  <c:v>102.6</c:v>
                </c:pt>
                <c:pt idx="21">
                  <c:v>90.1</c:v>
                </c:pt>
                <c:pt idx="22">
                  <c:v>84.1</c:v>
                </c:pt>
                <c:pt idx="23">
                  <c:v>78.599999999999994</c:v>
                </c:pt>
                <c:pt idx="24">
                  <c:v>76.8</c:v>
                </c:pt>
                <c:pt idx="25">
                  <c:v>72.099999999999994</c:v>
                </c:pt>
                <c:pt idx="26">
                  <c:v>63</c:v>
                </c:pt>
                <c:pt idx="27">
                  <c:v>61</c:v>
                </c:pt>
                <c:pt idx="28">
                  <c:v>62.9</c:v>
                </c:pt>
                <c:pt idx="29">
                  <c:v>67.8</c:v>
                </c:pt>
                <c:pt idx="30">
                  <c:v>72.2</c:v>
                </c:pt>
                <c:pt idx="31">
                  <c:v>74.099999999999994</c:v>
                </c:pt>
                <c:pt idx="32">
                  <c:v>77.7</c:v>
                </c:pt>
                <c:pt idx="33">
                  <c:v>81.099999999999994</c:v>
                </c:pt>
                <c:pt idx="34">
                  <c:v>83.4</c:v>
                </c:pt>
                <c:pt idx="35">
                  <c:v>91.1</c:v>
                </c:pt>
                <c:pt idx="36">
                  <c:v>91.4</c:v>
                </c:pt>
                <c:pt idx="37">
                  <c:v>93.2</c:v>
                </c:pt>
                <c:pt idx="38">
                  <c:v>98.2</c:v>
                </c:pt>
                <c:pt idx="39">
                  <c:v>94.4</c:v>
                </c:pt>
                <c:pt idx="40">
                  <c:v>94</c:v>
                </c:pt>
                <c:pt idx="41">
                  <c:v>98.8</c:v>
                </c:pt>
                <c:pt idx="42">
                  <c:v>100</c:v>
                </c:pt>
                <c:pt idx="43">
                  <c:v>97.9</c:v>
                </c:pt>
                <c:pt idx="44">
                  <c:v>95.5</c:v>
                </c:pt>
                <c:pt idx="45">
                  <c:v>97.8</c:v>
                </c:pt>
                <c:pt idx="46">
                  <c:v>99.5</c:v>
                </c:pt>
                <c:pt idx="47">
                  <c:v>105.5</c:v>
                </c:pt>
                <c:pt idx="48">
                  <c:v>106.6</c:v>
                </c:pt>
                <c:pt idx="49">
                  <c:v>102.9</c:v>
                </c:pt>
                <c:pt idx="50">
                  <c:v>98.9</c:v>
                </c:pt>
                <c:pt idx="51">
                  <c:v>101</c:v>
                </c:pt>
                <c:pt idx="52">
                  <c:v>102.1</c:v>
                </c:pt>
                <c:pt idx="53">
                  <c:v>94.4</c:v>
                </c:pt>
                <c:pt idx="54">
                  <c:v>90.1</c:v>
                </c:pt>
                <c:pt idx="55">
                  <c:v>96.5</c:v>
                </c:pt>
                <c:pt idx="56">
                  <c:v>92.3</c:v>
                </c:pt>
                <c:pt idx="57">
                  <c:v>92.5</c:v>
                </c:pt>
                <c:pt idx="58">
                  <c:v>95.2</c:v>
                </c:pt>
                <c:pt idx="59">
                  <c:v>93.3</c:v>
                </c:pt>
                <c:pt idx="60">
                  <c:v>95.9</c:v>
                </c:pt>
                <c:pt idx="61">
                  <c:v>92.8</c:v>
                </c:pt>
                <c:pt idx="62">
                  <c:v>97.5</c:v>
                </c:pt>
                <c:pt idx="63">
                  <c:v>98.3</c:v>
                </c:pt>
                <c:pt idx="64">
                  <c:v>96.6</c:v>
                </c:pt>
                <c:pt idx="65">
                  <c:v>95.6</c:v>
                </c:pt>
                <c:pt idx="66">
                  <c:v>91.4</c:v>
                </c:pt>
                <c:pt idx="67">
                  <c:v>91.1</c:v>
                </c:pt>
                <c:pt idx="68">
                  <c:v>90.7</c:v>
                </c:pt>
                <c:pt idx="69">
                  <c:v>84.7</c:v>
                </c:pt>
                <c:pt idx="70">
                  <c:v>82.9</c:v>
                </c:pt>
                <c:pt idx="71">
                  <c:v>85.1</c:v>
                </c:pt>
                <c:pt idx="72">
                  <c:v>83.4</c:v>
                </c:pt>
                <c:pt idx="73">
                  <c:v>85.6</c:v>
                </c:pt>
                <c:pt idx="74">
                  <c:v>89.3</c:v>
                </c:pt>
                <c:pt idx="75">
                  <c:v>90</c:v>
                </c:pt>
                <c:pt idx="76">
                  <c:v>87</c:v>
                </c:pt>
                <c:pt idx="77">
                  <c:v>83.2</c:v>
                </c:pt>
                <c:pt idx="78">
                  <c:v>86.8</c:v>
                </c:pt>
                <c:pt idx="79">
                  <c:v>87</c:v>
                </c:pt>
                <c:pt idx="80">
                  <c:v>89.7</c:v>
                </c:pt>
                <c:pt idx="81">
                  <c:v>93.3</c:v>
                </c:pt>
                <c:pt idx="82">
                  <c:v>92.3</c:v>
                </c:pt>
                <c:pt idx="83">
                  <c:v>94</c:v>
                </c:pt>
                <c:pt idx="84">
                  <c:v>96.6</c:v>
                </c:pt>
                <c:pt idx="85">
                  <c:v>91.8</c:v>
                </c:pt>
                <c:pt idx="86">
                  <c:v>96</c:v>
                </c:pt>
                <c:pt idx="87">
                  <c:v>99.2</c:v>
                </c:pt>
                <c:pt idx="88">
                  <c:v>101.7</c:v>
                </c:pt>
                <c:pt idx="89">
                  <c:v>100.4</c:v>
                </c:pt>
                <c:pt idx="90">
                  <c:v>102.2</c:v>
                </c:pt>
                <c:pt idx="91">
                  <c:v>101.3</c:v>
                </c:pt>
                <c:pt idx="92">
                  <c:v>101.1</c:v>
                </c:pt>
                <c:pt idx="93">
                  <c:v>100.3</c:v>
                </c:pt>
                <c:pt idx="94">
                  <c:v>105.7</c:v>
                </c:pt>
                <c:pt idx="95">
                  <c:v>99.7</c:v>
                </c:pt>
                <c:pt idx="96">
                  <c:v>99.4</c:v>
                </c:pt>
                <c:pt idx="97">
                  <c:v>101.6</c:v>
                </c:pt>
                <c:pt idx="98">
                  <c:v>100.2</c:v>
                </c:pt>
                <c:pt idx="99">
                  <c:v>102.2</c:v>
                </c:pt>
                <c:pt idx="100">
                  <c:v>101.6</c:v>
                </c:pt>
                <c:pt idx="101">
                  <c:v>100.8</c:v>
                </c:pt>
                <c:pt idx="102">
                  <c:v>98.3</c:v>
                </c:pt>
                <c:pt idx="103">
                  <c:v>101.5</c:v>
                </c:pt>
                <c:pt idx="104">
                  <c:v>101</c:v>
                </c:pt>
                <c:pt idx="105">
                  <c:v>105.1</c:v>
                </c:pt>
                <c:pt idx="106">
                  <c:v>98.9</c:v>
                </c:pt>
                <c:pt idx="107">
                  <c:v>98.8</c:v>
                </c:pt>
                <c:pt idx="108">
                  <c:v>104.1</c:v>
                </c:pt>
                <c:pt idx="109">
                  <c:v>103.9</c:v>
                </c:pt>
                <c:pt idx="110">
                  <c:v>104.6</c:v>
                </c:pt>
                <c:pt idx="111">
                  <c:v>101.3</c:v>
                </c:pt>
                <c:pt idx="112">
                  <c:v>99</c:v>
                </c:pt>
                <c:pt idx="113">
                  <c:v>100.2</c:v>
                </c:pt>
                <c:pt idx="114">
                  <c:v>104.5</c:v>
                </c:pt>
                <c:pt idx="115">
                  <c:v>99.3</c:v>
                </c:pt>
                <c:pt idx="116">
                  <c:v>102.7</c:v>
                </c:pt>
                <c:pt idx="117">
                  <c:v>102.6</c:v>
                </c:pt>
                <c:pt idx="118">
                  <c:v>100.4</c:v>
                </c:pt>
                <c:pt idx="119">
                  <c:v>103.9</c:v>
                </c:pt>
                <c:pt idx="120">
                  <c:v>103.8</c:v>
                </c:pt>
                <c:pt idx="121">
                  <c:v>106.2</c:v>
                </c:pt>
                <c:pt idx="122">
                  <c:v>101.8</c:v>
                </c:pt>
                <c:pt idx="123">
                  <c:v>100.9</c:v>
                </c:pt>
                <c:pt idx="124">
                  <c:v>102.2</c:v>
                </c:pt>
                <c:pt idx="125">
                  <c:v>101.3</c:v>
                </c:pt>
                <c:pt idx="126">
                  <c:v>101.6</c:v>
                </c:pt>
                <c:pt idx="127">
                  <c:v>104</c:v>
                </c:pt>
                <c:pt idx="128">
                  <c:v>107.8</c:v>
                </c:pt>
                <c:pt idx="129">
                  <c:v>107.9</c:v>
                </c:pt>
                <c:pt idx="130">
                  <c:v>101.7</c:v>
                </c:pt>
                <c:pt idx="131">
                  <c:v>103.7</c:v>
                </c:pt>
                <c:pt idx="132">
                  <c:v>99.4</c:v>
                </c:pt>
                <c:pt idx="133">
                  <c:v>108</c:v>
                </c:pt>
                <c:pt idx="134">
                  <c:v>105.7</c:v>
                </c:pt>
                <c:pt idx="135">
                  <c:v>103.2</c:v>
                </c:pt>
                <c:pt idx="136">
                  <c:v>101.1</c:v>
                </c:pt>
                <c:pt idx="137">
                  <c:v>100.3</c:v>
                </c:pt>
                <c:pt idx="138">
                  <c:v>100.3</c:v>
                </c:pt>
                <c:pt idx="139">
                  <c:v>97.4</c:v>
                </c:pt>
                <c:pt idx="140">
                  <c:v>96.9</c:v>
                </c:pt>
                <c:pt idx="141">
                  <c:v>98.3</c:v>
                </c:pt>
                <c:pt idx="142">
                  <c:v>96.8</c:v>
                </c:pt>
                <c:pt idx="143">
                  <c:v>98.1</c:v>
                </c:pt>
                <c:pt idx="144">
                  <c:v>97.3</c:v>
                </c:pt>
                <c:pt idx="145">
                  <c:v>100.1</c:v>
                </c:pt>
                <c:pt idx="146">
                  <c:v>97</c:v>
                </c:pt>
                <c:pt idx="147">
                  <c:v>92.4</c:v>
                </c:pt>
                <c:pt idx="148">
                  <c:v>92.8</c:v>
                </c:pt>
                <c:pt idx="149">
                  <c:v>95.3</c:v>
                </c:pt>
                <c:pt idx="150">
                  <c:v>93.1</c:v>
                </c:pt>
                <c:pt idx="151">
                  <c:v>97.1</c:v>
                </c:pt>
                <c:pt idx="152">
                  <c:v>99.4</c:v>
                </c:pt>
                <c:pt idx="153">
                  <c:v>94.3</c:v>
                </c:pt>
                <c:pt idx="154">
                  <c:v>100.5</c:v>
                </c:pt>
                <c:pt idx="155">
                  <c:v>96.2</c:v>
                </c:pt>
                <c:pt idx="156">
                  <c:v>98.9</c:v>
                </c:pt>
                <c:pt idx="157">
                  <c:v>97.2</c:v>
                </c:pt>
                <c:pt idx="158">
                  <c:v>96.7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0.54084</cdr:x>
      <cdr:y>0.43354</cdr:y>
    </cdr:from>
    <cdr:to>
      <cdr:x>0.58834</cdr:x>
      <cdr:y>0.45403</cdr:y>
    </cdr:to>
    <cdr:grpSp>
      <cdr:nvGrpSpPr>
        <cdr:cNvPr id="5" name="Skupina 4"/>
        <cdr:cNvGrpSpPr/>
      </cdr:nvGrpSpPr>
      <cdr:grpSpPr>
        <a:xfrm xmlns:a="http://schemas.openxmlformats.org/drawingml/2006/main">
          <a:off x="3863602" y="4446102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2463"/>
              <a:gd name="adj2" fmla="val -108014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0.15641</cdr:x>
      <cdr:y>0.51244</cdr:y>
    </cdr:from>
    <cdr:to>
      <cdr:x>0.21527</cdr:x>
      <cdr:y>0.53293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17354" y="5255200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72035"/>
              <a:gd name="adj2" fmla="val -20145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0.33163</cdr:x>
      <cdr:y>0.39377</cdr:y>
    </cdr:from>
    <cdr:to>
      <cdr:x>0.37797</cdr:x>
      <cdr:y>0.41426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69082" y="4038210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0.554</cdr:x>
      <cdr:y>0.27219</cdr:y>
    </cdr:from>
    <cdr:to>
      <cdr:x>0.60658</cdr:x>
      <cdr:y>0.29373</cdr:y>
    </cdr:to>
    <cdr:grpSp>
      <cdr:nvGrpSpPr>
        <cdr:cNvPr id="25" name="Skupina 24"/>
        <cdr:cNvGrpSpPr/>
      </cdr:nvGrpSpPr>
      <cdr:grpSpPr>
        <a:xfrm xmlns:a="http://schemas.openxmlformats.org/drawingml/2006/main">
          <a:off x="3957638" y="2791376"/>
          <a:ext cx="375618" cy="220899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0.72111</cdr:x>
      <cdr:y>0.36843</cdr:y>
    </cdr:from>
    <cdr:to>
      <cdr:x>0.77157</cdr:x>
      <cdr:y>0.38828</cdr:y>
    </cdr:to>
    <cdr:grpSp>
      <cdr:nvGrpSpPr>
        <cdr:cNvPr id="10" name="Skupina 27"/>
        <cdr:cNvGrpSpPr/>
      </cdr:nvGrpSpPr>
      <cdr:grpSpPr>
        <a:xfrm xmlns:a="http://schemas.openxmlformats.org/drawingml/2006/main">
          <a:off x="5151421" y="3778362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0.84863</cdr:x>
      <cdr:y>0.227</cdr:y>
    </cdr:from>
    <cdr:to>
      <cdr:x>0.89786</cdr:x>
      <cdr:y>0.24749</cdr:y>
    </cdr:to>
    <cdr:grpSp>
      <cdr:nvGrpSpPr>
        <cdr:cNvPr id="42" name="Skupina 21"/>
        <cdr:cNvGrpSpPr/>
      </cdr:nvGrpSpPr>
      <cdr:grpSpPr>
        <a:xfrm xmlns:a="http://schemas.openxmlformats.org/drawingml/2006/main">
          <a:off x="6062424" y="2327942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5" workbookViewId="0">
      <selection activeCell="D186" sqref="D186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101.2</v>
      </c>
      <c r="D2" s="16">
        <v>107.1</v>
      </c>
      <c r="E2" s="16">
        <v>96.1</v>
      </c>
      <c r="F2" s="16">
        <v>101.1</v>
      </c>
      <c r="G2" s="16">
        <v>100</v>
      </c>
      <c r="H2" s="16">
        <v>108.3</v>
      </c>
    </row>
    <row r="3" spans="1:10" x14ac:dyDescent="0.2">
      <c r="A3" s="2"/>
      <c r="B3" s="2">
        <v>2</v>
      </c>
      <c r="C3" s="16">
        <v>99.2</v>
      </c>
      <c r="D3" s="16">
        <v>108.8</v>
      </c>
      <c r="E3" s="16">
        <v>93.4</v>
      </c>
      <c r="F3" s="16">
        <v>97</v>
      </c>
      <c r="G3" s="16">
        <v>102.4</v>
      </c>
      <c r="H3" s="16">
        <v>110</v>
      </c>
      <c r="J3" t="s">
        <v>13</v>
      </c>
    </row>
    <row r="4" spans="1:10" x14ac:dyDescent="0.2">
      <c r="A4" s="2"/>
      <c r="B4" s="2">
        <v>3</v>
      </c>
      <c r="C4" s="16">
        <v>98.2</v>
      </c>
      <c r="D4" s="16">
        <v>106.4</v>
      </c>
      <c r="E4" s="16">
        <v>91.6</v>
      </c>
      <c r="F4" s="16">
        <v>98.8</v>
      </c>
      <c r="G4" s="16">
        <v>100.5</v>
      </c>
      <c r="H4" s="16">
        <v>109.1</v>
      </c>
    </row>
    <row r="5" spans="1:10" x14ac:dyDescent="0.2">
      <c r="A5" s="2"/>
      <c r="B5" s="2">
        <v>4</v>
      </c>
      <c r="C5" s="16">
        <v>98</v>
      </c>
      <c r="D5" s="16">
        <v>104.1</v>
      </c>
      <c r="E5" s="16">
        <v>91.5</v>
      </c>
      <c r="F5" s="16">
        <v>99.4</v>
      </c>
      <c r="G5" s="16">
        <v>99.4</v>
      </c>
      <c r="H5" s="16">
        <v>111.2</v>
      </c>
    </row>
    <row r="6" spans="1:10" x14ac:dyDescent="0.2">
      <c r="A6" s="2"/>
      <c r="B6" s="2">
        <v>5</v>
      </c>
      <c r="C6" s="16">
        <v>97.2</v>
      </c>
      <c r="D6" s="16">
        <v>106.8</v>
      </c>
      <c r="E6" s="16">
        <v>92.7</v>
      </c>
      <c r="F6" s="16">
        <v>96.4</v>
      </c>
      <c r="G6" s="16">
        <v>99.1</v>
      </c>
      <c r="H6" s="16">
        <v>107.1</v>
      </c>
    </row>
    <row r="7" spans="1:10" x14ac:dyDescent="0.2">
      <c r="A7" s="2"/>
      <c r="B7" s="2">
        <v>6</v>
      </c>
      <c r="C7" s="16">
        <v>97.2</v>
      </c>
      <c r="D7" s="16">
        <v>103.7</v>
      </c>
      <c r="E7" s="16">
        <v>92</v>
      </c>
      <c r="F7" s="16">
        <v>96.1</v>
      </c>
      <c r="G7" s="16">
        <v>98.5</v>
      </c>
      <c r="H7" s="16">
        <v>109.2</v>
      </c>
    </row>
    <row r="8" spans="1:10" x14ac:dyDescent="0.2">
      <c r="A8" s="2"/>
      <c r="B8" s="2">
        <v>7</v>
      </c>
      <c r="C8" s="16">
        <v>98.2</v>
      </c>
      <c r="D8" s="16">
        <v>107.8</v>
      </c>
      <c r="E8" s="16">
        <v>92.5</v>
      </c>
      <c r="F8" s="16">
        <v>94.7</v>
      </c>
      <c r="G8" s="16">
        <v>100.7</v>
      </c>
      <c r="H8" s="16">
        <v>105.9</v>
      </c>
    </row>
    <row r="9" spans="1:10" x14ac:dyDescent="0.2">
      <c r="A9" s="2"/>
      <c r="B9" s="2">
        <v>8</v>
      </c>
      <c r="C9" s="16">
        <v>99</v>
      </c>
      <c r="D9" s="16">
        <v>106.3</v>
      </c>
      <c r="E9" s="16">
        <v>93.4</v>
      </c>
      <c r="F9" s="16">
        <v>94.3</v>
      </c>
      <c r="G9" s="16">
        <v>98.5</v>
      </c>
      <c r="H9" s="16">
        <v>102.7</v>
      </c>
    </row>
    <row r="10" spans="1:10" x14ac:dyDescent="0.2">
      <c r="A10" s="2"/>
      <c r="B10" s="2">
        <v>9</v>
      </c>
      <c r="C10" s="16">
        <v>99.5</v>
      </c>
      <c r="D10" s="16">
        <v>107.7</v>
      </c>
      <c r="E10" s="16">
        <v>93.8</v>
      </c>
      <c r="F10" s="16">
        <v>95.6</v>
      </c>
      <c r="G10" s="16">
        <v>101.2</v>
      </c>
      <c r="H10" s="16">
        <v>101.5</v>
      </c>
    </row>
    <row r="11" spans="1:10" x14ac:dyDescent="0.2">
      <c r="A11" s="2"/>
      <c r="B11" s="2">
        <v>10</v>
      </c>
      <c r="C11" s="16">
        <v>101.5</v>
      </c>
      <c r="D11" s="16">
        <v>109.6</v>
      </c>
      <c r="E11" s="16">
        <v>95.5</v>
      </c>
      <c r="F11" s="16">
        <v>97.3</v>
      </c>
      <c r="G11" s="16">
        <v>102.2</v>
      </c>
      <c r="H11" s="16">
        <v>100.9</v>
      </c>
    </row>
    <row r="12" spans="1:10" x14ac:dyDescent="0.2">
      <c r="A12" s="2"/>
      <c r="B12" s="2">
        <v>11</v>
      </c>
      <c r="C12" s="16">
        <v>101.5</v>
      </c>
      <c r="D12" s="16">
        <v>107.3</v>
      </c>
      <c r="E12" s="16">
        <v>95</v>
      </c>
      <c r="F12" s="16">
        <v>99.2</v>
      </c>
      <c r="G12" s="16">
        <v>103.2</v>
      </c>
      <c r="H12" s="16">
        <v>103.8</v>
      </c>
    </row>
    <row r="13" spans="1:10" x14ac:dyDescent="0.2">
      <c r="A13" s="2"/>
      <c r="B13" s="2">
        <v>12</v>
      </c>
      <c r="C13" s="16">
        <v>102.2</v>
      </c>
      <c r="D13" s="16">
        <v>109.1</v>
      </c>
      <c r="E13" s="16">
        <v>96.5</v>
      </c>
      <c r="F13" s="16">
        <v>96.5</v>
      </c>
      <c r="G13" s="16">
        <v>104</v>
      </c>
      <c r="H13" s="16">
        <v>105.6</v>
      </c>
    </row>
    <row r="14" spans="1:10" x14ac:dyDescent="0.2">
      <c r="A14" s="2">
        <v>2006</v>
      </c>
      <c r="B14" s="2">
        <v>1</v>
      </c>
      <c r="C14" s="16">
        <v>104</v>
      </c>
      <c r="D14" s="16">
        <v>110.3</v>
      </c>
      <c r="E14" s="16">
        <v>100.1</v>
      </c>
      <c r="F14" s="16">
        <v>104.1</v>
      </c>
      <c r="G14" s="16">
        <v>104.2</v>
      </c>
      <c r="H14" s="16">
        <v>102.4</v>
      </c>
    </row>
    <row r="15" spans="1:10" x14ac:dyDescent="0.2">
      <c r="A15" s="2"/>
      <c r="B15" s="2">
        <v>2</v>
      </c>
      <c r="C15" s="16">
        <v>103.7</v>
      </c>
      <c r="D15" s="16">
        <v>111.6</v>
      </c>
      <c r="E15" s="16">
        <v>100.2</v>
      </c>
      <c r="F15" s="16">
        <v>104.9</v>
      </c>
      <c r="G15" s="16">
        <v>104.3</v>
      </c>
      <c r="H15" s="16">
        <v>103.4</v>
      </c>
    </row>
    <row r="16" spans="1:10" x14ac:dyDescent="0.2">
      <c r="A16" s="2"/>
      <c r="B16" s="2">
        <v>3</v>
      </c>
      <c r="C16" s="16">
        <v>105.3</v>
      </c>
      <c r="D16" s="16">
        <v>112.1</v>
      </c>
      <c r="E16" s="16">
        <v>101.7</v>
      </c>
      <c r="F16" s="16">
        <v>105.1</v>
      </c>
      <c r="G16" s="16">
        <v>104.8</v>
      </c>
      <c r="H16" s="16">
        <v>109.3</v>
      </c>
    </row>
    <row r="17" spans="1:8" x14ac:dyDescent="0.2">
      <c r="A17" s="2"/>
      <c r="B17" s="2">
        <v>4</v>
      </c>
      <c r="C17" s="16">
        <v>107.4</v>
      </c>
      <c r="D17" s="16">
        <v>110.3</v>
      </c>
      <c r="E17" s="16">
        <v>102.7</v>
      </c>
      <c r="F17" s="16">
        <v>109.1</v>
      </c>
      <c r="G17" s="16">
        <v>104.5</v>
      </c>
      <c r="H17" s="16">
        <v>111.2</v>
      </c>
    </row>
    <row r="18" spans="1:8" x14ac:dyDescent="0.2">
      <c r="A18" s="2"/>
      <c r="B18" s="2">
        <v>5</v>
      </c>
      <c r="C18" s="16">
        <v>108.2</v>
      </c>
      <c r="D18" s="16">
        <v>111</v>
      </c>
      <c r="E18" s="16">
        <v>105.3</v>
      </c>
      <c r="F18" s="16">
        <v>109.9</v>
      </c>
      <c r="G18" s="16">
        <v>105.8</v>
      </c>
      <c r="H18" s="16">
        <v>116.6</v>
      </c>
    </row>
    <row r="19" spans="1:8" x14ac:dyDescent="0.2">
      <c r="A19" s="2"/>
      <c r="B19" s="2">
        <v>6</v>
      </c>
      <c r="C19" s="16">
        <v>108.7</v>
      </c>
      <c r="D19" s="16">
        <v>111.8</v>
      </c>
      <c r="E19" s="16">
        <v>105</v>
      </c>
      <c r="F19" s="16">
        <v>108.9</v>
      </c>
      <c r="G19" s="16">
        <v>107.1</v>
      </c>
      <c r="H19" s="16">
        <v>114.4</v>
      </c>
    </row>
    <row r="20" spans="1:8" x14ac:dyDescent="0.2">
      <c r="A20" s="2"/>
      <c r="B20" s="2">
        <v>7</v>
      </c>
      <c r="C20" s="16">
        <v>109.1</v>
      </c>
      <c r="D20" s="16">
        <v>111.5</v>
      </c>
      <c r="E20" s="16">
        <v>104.2</v>
      </c>
      <c r="F20" s="16">
        <v>112.8</v>
      </c>
      <c r="G20" s="16">
        <v>112.4</v>
      </c>
      <c r="H20" s="16">
        <v>115.8</v>
      </c>
    </row>
    <row r="21" spans="1:8" x14ac:dyDescent="0.2">
      <c r="A21" s="2"/>
      <c r="B21" s="2">
        <v>8</v>
      </c>
      <c r="C21" s="16">
        <v>109.6</v>
      </c>
      <c r="D21" s="16">
        <v>115.3</v>
      </c>
      <c r="E21" s="16">
        <v>103.9</v>
      </c>
      <c r="F21" s="16">
        <v>112.2</v>
      </c>
      <c r="G21" s="16">
        <v>110.7</v>
      </c>
      <c r="H21" s="16">
        <v>116.5</v>
      </c>
    </row>
    <row r="22" spans="1:8" x14ac:dyDescent="0.2">
      <c r="A22" s="2"/>
      <c r="B22" s="2">
        <v>9</v>
      </c>
      <c r="C22" s="16">
        <v>110</v>
      </c>
      <c r="D22" s="16">
        <v>113.3</v>
      </c>
      <c r="E22" s="16">
        <v>103.8</v>
      </c>
      <c r="F22" s="16">
        <v>112.6</v>
      </c>
      <c r="G22" s="16">
        <v>111.1</v>
      </c>
      <c r="H22" s="16">
        <v>112</v>
      </c>
    </row>
    <row r="23" spans="1:8" x14ac:dyDescent="0.2">
      <c r="A23" s="2"/>
      <c r="B23" s="2">
        <v>10</v>
      </c>
      <c r="C23" s="16">
        <v>110.8</v>
      </c>
      <c r="D23" s="16">
        <v>114.5</v>
      </c>
      <c r="E23" s="16">
        <v>105.3</v>
      </c>
      <c r="F23" s="16">
        <v>112.8</v>
      </c>
      <c r="G23" s="16">
        <v>112.4</v>
      </c>
      <c r="H23" s="16">
        <v>119.5</v>
      </c>
    </row>
    <row r="24" spans="1:8" x14ac:dyDescent="0.2">
      <c r="A24" s="2"/>
      <c r="B24" s="2">
        <v>11</v>
      </c>
      <c r="C24" s="16">
        <v>110.9</v>
      </c>
      <c r="D24" s="16">
        <v>114.7</v>
      </c>
      <c r="E24" s="16">
        <v>106.2</v>
      </c>
      <c r="F24" s="16">
        <v>114.8</v>
      </c>
      <c r="G24" s="16">
        <v>115</v>
      </c>
      <c r="H24" s="16">
        <v>118.1</v>
      </c>
    </row>
    <row r="25" spans="1:8" x14ac:dyDescent="0.2">
      <c r="A25" s="2"/>
      <c r="B25" s="2">
        <v>12</v>
      </c>
      <c r="C25" s="16">
        <v>111.7</v>
      </c>
      <c r="D25" s="16">
        <v>114.4</v>
      </c>
      <c r="E25" s="16">
        <v>106.7</v>
      </c>
      <c r="F25" s="16">
        <v>112.5</v>
      </c>
      <c r="G25" s="16">
        <v>117.5</v>
      </c>
      <c r="H25" s="16">
        <v>117.5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113.8</v>
      </c>
      <c r="E26" s="16">
        <v>106.7</v>
      </c>
      <c r="F26" s="16">
        <v>113.6</v>
      </c>
      <c r="G26" s="16">
        <v>119.4</v>
      </c>
      <c r="H26" s="16">
        <v>117.8</v>
      </c>
    </row>
    <row r="27" spans="1:8" x14ac:dyDescent="0.2">
      <c r="A27" s="2"/>
      <c r="B27" s="2">
        <v>2</v>
      </c>
      <c r="C27" s="16">
        <v>110.7</v>
      </c>
      <c r="D27" s="16">
        <v>116.3</v>
      </c>
      <c r="E27" s="16">
        <v>104.5</v>
      </c>
      <c r="F27" s="16">
        <v>114.5</v>
      </c>
      <c r="G27" s="16">
        <v>121</v>
      </c>
      <c r="H27" s="16">
        <v>116.7</v>
      </c>
    </row>
    <row r="28" spans="1:8" x14ac:dyDescent="0.2">
      <c r="A28" s="2"/>
      <c r="B28" s="2">
        <v>3</v>
      </c>
      <c r="C28" s="16">
        <v>111.8</v>
      </c>
      <c r="D28" s="16">
        <v>114.8</v>
      </c>
      <c r="E28" s="16">
        <v>106.9</v>
      </c>
      <c r="F28" s="16">
        <v>113</v>
      </c>
      <c r="G28" s="16">
        <v>120.3</v>
      </c>
      <c r="H28" s="16">
        <v>119.6</v>
      </c>
    </row>
    <row r="29" spans="1:8" x14ac:dyDescent="0.2">
      <c r="A29" s="2"/>
      <c r="B29" s="2">
        <v>4</v>
      </c>
      <c r="C29" s="16">
        <v>112.3</v>
      </c>
      <c r="D29" s="16">
        <v>114.3</v>
      </c>
      <c r="E29" s="16">
        <v>108.3</v>
      </c>
      <c r="F29" s="16">
        <v>114.4</v>
      </c>
      <c r="G29" s="16">
        <v>122.8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115.5</v>
      </c>
      <c r="E30" s="16">
        <v>108.9</v>
      </c>
      <c r="F30" s="16">
        <v>115.8</v>
      </c>
      <c r="G30" s="16">
        <v>123.3</v>
      </c>
      <c r="H30" s="16">
        <v>121.7</v>
      </c>
    </row>
    <row r="31" spans="1:8" x14ac:dyDescent="0.2">
      <c r="A31" s="2"/>
      <c r="B31" s="2">
        <v>6</v>
      </c>
      <c r="C31" s="16">
        <v>112.5</v>
      </c>
      <c r="D31" s="16">
        <v>114</v>
      </c>
      <c r="E31" s="16">
        <v>109.5</v>
      </c>
      <c r="F31" s="16">
        <v>115.1</v>
      </c>
      <c r="G31" s="16">
        <v>123.2</v>
      </c>
      <c r="H31" s="16">
        <v>119.7</v>
      </c>
    </row>
    <row r="32" spans="1:8" x14ac:dyDescent="0.2">
      <c r="A32" s="2"/>
      <c r="B32" s="2">
        <v>7</v>
      </c>
      <c r="C32" s="16">
        <v>111.9</v>
      </c>
      <c r="D32" s="16">
        <v>111.8</v>
      </c>
      <c r="E32" s="16">
        <v>108.7</v>
      </c>
      <c r="F32" s="16">
        <v>113.8</v>
      </c>
      <c r="G32" s="16">
        <v>123.7</v>
      </c>
      <c r="H32" s="16">
        <v>121.8</v>
      </c>
    </row>
    <row r="33" spans="1:8" x14ac:dyDescent="0.2">
      <c r="A33" s="2"/>
      <c r="B33" s="2">
        <v>8</v>
      </c>
      <c r="C33" s="16">
        <v>110.9</v>
      </c>
      <c r="D33" s="16">
        <v>113.8</v>
      </c>
      <c r="E33" s="16">
        <v>107.6</v>
      </c>
      <c r="F33" s="16">
        <v>113.3</v>
      </c>
      <c r="G33" s="16">
        <v>121.8</v>
      </c>
      <c r="H33" s="16">
        <v>117.7</v>
      </c>
    </row>
    <row r="34" spans="1:8" x14ac:dyDescent="0.2">
      <c r="A34" s="2"/>
      <c r="B34" s="2">
        <v>9</v>
      </c>
      <c r="C34" s="16">
        <v>108.7</v>
      </c>
      <c r="D34" s="16">
        <v>113.5</v>
      </c>
      <c r="E34" s="16">
        <v>104.9</v>
      </c>
      <c r="F34" s="16">
        <v>112</v>
      </c>
      <c r="G34" s="16">
        <v>120.8</v>
      </c>
      <c r="H34" s="16">
        <v>115.9</v>
      </c>
    </row>
    <row r="35" spans="1:8" x14ac:dyDescent="0.2">
      <c r="A35" s="2"/>
      <c r="B35" s="2">
        <v>10</v>
      </c>
      <c r="C35" s="16">
        <v>107.6</v>
      </c>
      <c r="D35" s="16">
        <v>114.2</v>
      </c>
      <c r="E35" s="16">
        <v>104.8</v>
      </c>
      <c r="F35" s="16">
        <v>108.2</v>
      </c>
      <c r="G35" s="16">
        <v>121.4</v>
      </c>
      <c r="H35" s="16">
        <v>112.7</v>
      </c>
    </row>
    <row r="36" spans="1:8" x14ac:dyDescent="0.2">
      <c r="A36" s="2"/>
      <c r="B36" s="2">
        <v>11</v>
      </c>
      <c r="C36" s="16">
        <v>106.6</v>
      </c>
      <c r="D36" s="16">
        <v>112.4</v>
      </c>
      <c r="E36" s="16">
        <v>102.5</v>
      </c>
      <c r="F36" s="16">
        <v>105.8</v>
      </c>
      <c r="G36" s="16">
        <v>121.6</v>
      </c>
      <c r="H36" s="16">
        <v>111.6</v>
      </c>
    </row>
    <row r="37" spans="1:8" x14ac:dyDescent="0.2">
      <c r="A37" s="2"/>
      <c r="B37" s="2">
        <v>12</v>
      </c>
      <c r="C37" s="16">
        <v>105.1</v>
      </c>
      <c r="D37" s="16">
        <v>109.2</v>
      </c>
      <c r="E37" s="16">
        <v>102.2</v>
      </c>
      <c r="F37" s="16">
        <v>104.4</v>
      </c>
      <c r="G37" s="16">
        <v>120.7</v>
      </c>
      <c r="H37" s="16">
        <v>107.8</v>
      </c>
    </row>
    <row r="38" spans="1:8" x14ac:dyDescent="0.2">
      <c r="A38" s="2">
        <v>2008</v>
      </c>
      <c r="B38" s="2">
        <v>1</v>
      </c>
      <c r="C38" s="16">
        <v>103.9</v>
      </c>
      <c r="D38" s="16">
        <v>112</v>
      </c>
      <c r="E38" s="16">
        <v>101.4</v>
      </c>
      <c r="F38" s="16">
        <v>101.5</v>
      </c>
      <c r="G38" s="16">
        <v>120.2</v>
      </c>
      <c r="H38" s="16">
        <v>110</v>
      </c>
    </row>
    <row r="39" spans="1:8" x14ac:dyDescent="0.2">
      <c r="A39" s="2"/>
      <c r="B39" s="2">
        <v>2</v>
      </c>
      <c r="C39" s="16">
        <v>102.3</v>
      </c>
      <c r="D39" s="16">
        <v>112.5</v>
      </c>
      <c r="E39" s="16">
        <v>101.5</v>
      </c>
      <c r="F39" s="16">
        <v>100.7</v>
      </c>
      <c r="G39" s="16">
        <v>119.4</v>
      </c>
      <c r="H39" s="16">
        <v>106.6</v>
      </c>
    </row>
    <row r="40" spans="1:8" x14ac:dyDescent="0.2">
      <c r="A40" s="2"/>
      <c r="B40" s="2">
        <v>3</v>
      </c>
      <c r="C40" s="16">
        <v>102.1</v>
      </c>
      <c r="D40" s="16">
        <v>112.2</v>
      </c>
      <c r="E40" s="16">
        <v>102.3</v>
      </c>
      <c r="F40" s="16">
        <v>102.2</v>
      </c>
      <c r="G40" s="16">
        <v>119.9</v>
      </c>
      <c r="H40" s="16">
        <v>108.1</v>
      </c>
    </row>
    <row r="41" spans="1:8" x14ac:dyDescent="0.2">
      <c r="A41" s="2"/>
      <c r="B41" s="2">
        <v>4</v>
      </c>
      <c r="C41" s="16">
        <v>99.7</v>
      </c>
      <c r="D41" s="16">
        <v>111.3</v>
      </c>
      <c r="E41" s="16">
        <v>100.5</v>
      </c>
      <c r="F41" s="16">
        <v>99.1</v>
      </c>
      <c r="G41" s="16">
        <v>119.1</v>
      </c>
      <c r="H41" s="16">
        <v>104.8</v>
      </c>
    </row>
    <row r="42" spans="1:8" x14ac:dyDescent="0.2">
      <c r="A42" s="2"/>
      <c r="B42" s="2">
        <v>5</v>
      </c>
      <c r="C42" s="16">
        <v>99.5</v>
      </c>
      <c r="D42" s="16">
        <v>107.4</v>
      </c>
      <c r="E42" s="16">
        <v>100.3</v>
      </c>
      <c r="F42" s="16">
        <v>96.5</v>
      </c>
      <c r="G42" s="16">
        <v>116.9</v>
      </c>
      <c r="H42" s="16">
        <v>98.8</v>
      </c>
    </row>
    <row r="43" spans="1:8" x14ac:dyDescent="0.2">
      <c r="A43" s="2"/>
      <c r="B43" s="2">
        <v>6</v>
      </c>
      <c r="C43" s="16">
        <v>96</v>
      </c>
      <c r="D43" s="16">
        <v>103.9</v>
      </c>
      <c r="E43" s="16">
        <v>98.8</v>
      </c>
      <c r="F43" s="16">
        <v>94.4</v>
      </c>
      <c r="G43" s="16">
        <v>115.8</v>
      </c>
      <c r="H43" s="16">
        <v>102.5</v>
      </c>
    </row>
    <row r="44" spans="1:8" x14ac:dyDescent="0.2">
      <c r="A44" s="2"/>
      <c r="B44" s="2">
        <v>7</v>
      </c>
      <c r="C44" s="16">
        <v>93</v>
      </c>
      <c r="D44" s="16">
        <v>104.1</v>
      </c>
      <c r="E44" s="16">
        <v>94.9</v>
      </c>
      <c r="F44" s="16">
        <v>91.2</v>
      </c>
      <c r="G44" s="16">
        <v>112.2</v>
      </c>
      <c r="H44" s="16">
        <v>101.6</v>
      </c>
    </row>
    <row r="45" spans="1:8" x14ac:dyDescent="0.2">
      <c r="A45" s="2"/>
      <c r="B45" s="2">
        <v>8</v>
      </c>
      <c r="C45" s="16">
        <v>90.8</v>
      </c>
      <c r="D45" s="16">
        <v>102.1</v>
      </c>
      <c r="E45" s="16">
        <v>92</v>
      </c>
      <c r="F45" s="16">
        <v>91</v>
      </c>
      <c r="G45" s="16">
        <v>112.7</v>
      </c>
      <c r="H45" s="16">
        <v>101.2</v>
      </c>
    </row>
    <row r="46" spans="1:8" x14ac:dyDescent="0.2">
      <c r="A46" s="2"/>
      <c r="B46" s="2">
        <v>9</v>
      </c>
      <c r="C46" s="16">
        <v>90</v>
      </c>
      <c r="D46" s="16">
        <v>99.4</v>
      </c>
      <c r="E46" s="16">
        <v>90.9</v>
      </c>
      <c r="F46" s="16">
        <v>90.5</v>
      </c>
      <c r="G46" s="16">
        <v>111.7</v>
      </c>
      <c r="H46" s="16">
        <v>102.6</v>
      </c>
    </row>
    <row r="47" spans="1:8" x14ac:dyDescent="0.2">
      <c r="A47" s="2"/>
      <c r="B47" s="2">
        <v>10</v>
      </c>
      <c r="C47" s="16">
        <v>83.4</v>
      </c>
      <c r="D47" s="16">
        <v>93.8</v>
      </c>
      <c r="E47" s="16">
        <v>85.8</v>
      </c>
      <c r="F47" s="16">
        <v>84.3</v>
      </c>
      <c r="G47" s="16">
        <v>106.9</v>
      </c>
      <c r="H47" s="16">
        <v>90.1</v>
      </c>
    </row>
    <row r="48" spans="1:8" x14ac:dyDescent="0.2">
      <c r="A48" s="3"/>
      <c r="B48" s="3">
        <v>11</v>
      </c>
      <c r="C48" s="16">
        <v>77.900000000000006</v>
      </c>
      <c r="D48" s="16">
        <v>88.3</v>
      </c>
      <c r="E48" s="16">
        <v>80.5</v>
      </c>
      <c r="F48" s="16">
        <v>74.8</v>
      </c>
      <c r="G48" s="16">
        <v>99.2</v>
      </c>
      <c r="H48" s="16">
        <v>84.1</v>
      </c>
    </row>
    <row r="49" spans="1:8" x14ac:dyDescent="0.2">
      <c r="A49" s="4"/>
      <c r="B49" s="4">
        <v>12</v>
      </c>
      <c r="C49" s="16">
        <v>70.7</v>
      </c>
      <c r="D49" s="16">
        <v>76.5</v>
      </c>
      <c r="E49" s="16">
        <v>74.7</v>
      </c>
      <c r="F49" s="16">
        <v>71.8</v>
      </c>
      <c r="G49" s="16">
        <v>94.4</v>
      </c>
      <c r="H49" s="16">
        <v>78.599999999999994</v>
      </c>
    </row>
    <row r="50" spans="1:8" x14ac:dyDescent="0.2">
      <c r="A50" s="2">
        <v>2009</v>
      </c>
      <c r="B50" s="2">
        <v>1</v>
      </c>
      <c r="C50" s="16">
        <v>69.5</v>
      </c>
      <c r="D50" s="16">
        <v>75.599999999999994</v>
      </c>
      <c r="E50" s="16">
        <v>74.2</v>
      </c>
      <c r="F50" s="16">
        <v>72.099999999999994</v>
      </c>
      <c r="G50" s="16">
        <v>84.5</v>
      </c>
      <c r="H50" s="16">
        <v>76.8</v>
      </c>
    </row>
    <row r="51" spans="1:8" x14ac:dyDescent="0.2">
      <c r="A51" s="2"/>
      <c r="B51" s="2">
        <v>2</v>
      </c>
      <c r="C51" s="16">
        <v>67</v>
      </c>
      <c r="D51" s="16">
        <v>67.2</v>
      </c>
      <c r="E51" s="16">
        <v>72.099999999999994</v>
      </c>
      <c r="F51" s="16">
        <v>66.7</v>
      </c>
      <c r="G51" s="16">
        <v>75.7</v>
      </c>
      <c r="H51" s="16">
        <v>72.099999999999994</v>
      </c>
    </row>
    <row r="52" spans="1:8" x14ac:dyDescent="0.2">
      <c r="A52" s="2"/>
      <c r="B52" s="2">
        <v>3</v>
      </c>
      <c r="C52" s="16">
        <v>65.2</v>
      </c>
      <c r="D52" s="16">
        <v>69.099999999999994</v>
      </c>
      <c r="E52" s="16">
        <v>70.900000000000006</v>
      </c>
      <c r="F52" s="16">
        <v>66.5</v>
      </c>
      <c r="G52" s="16">
        <v>73.900000000000006</v>
      </c>
      <c r="H52" s="16">
        <v>63</v>
      </c>
    </row>
    <row r="53" spans="1:8" x14ac:dyDescent="0.2">
      <c r="A53" s="2"/>
      <c r="B53" s="2">
        <v>4</v>
      </c>
      <c r="C53" s="16">
        <v>66.8</v>
      </c>
      <c r="D53" s="16">
        <v>74.8</v>
      </c>
      <c r="E53" s="16">
        <v>72.2</v>
      </c>
      <c r="F53" s="16">
        <v>65.599999999999994</v>
      </c>
      <c r="G53" s="16">
        <v>76.900000000000006</v>
      </c>
      <c r="H53" s="16">
        <v>61</v>
      </c>
    </row>
    <row r="54" spans="1:8" x14ac:dyDescent="0.2">
      <c r="A54" s="2"/>
      <c r="B54" s="2">
        <v>5</v>
      </c>
      <c r="C54" s="16">
        <v>70.2</v>
      </c>
      <c r="D54" s="16">
        <v>75.099999999999994</v>
      </c>
      <c r="E54" s="16">
        <v>73.2</v>
      </c>
      <c r="F54" s="16">
        <v>67.5</v>
      </c>
      <c r="G54" s="16">
        <v>80.2</v>
      </c>
      <c r="H54" s="16">
        <v>62.9</v>
      </c>
    </row>
    <row r="55" spans="1:8" x14ac:dyDescent="0.2">
      <c r="A55" s="2"/>
      <c r="B55" s="2">
        <v>6</v>
      </c>
      <c r="C55" s="16">
        <v>73</v>
      </c>
      <c r="D55" s="16">
        <v>75.8</v>
      </c>
      <c r="E55" s="16">
        <v>76.2</v>
      </c>
      <c r="F55" s="16">
        <v>70.400000000000006</v>
      </c>
      <c r="G55" s="16">
        <v>81.8</v>
      </c>
      <c r="H55" s="16">
        <v>67.8</v>
      </c>
    </row>
    <row r="56" spans="1:8" x14ac:dyDescent="0.2">
      <c r="A56" s="2"/>
      <c r="B56" s="2">
        <v>7</v>
      </c>
      <c r="C56" s="16">
        <v>76</v>
      </c>
      <c r="D56" s="16">
        <v>78.5</v>
      </c>
      <c r="E56" s="16">
        <v>78.900000000000006</v>
      </c>
      <c r="F56" s="16">
        <v>74.900000000000006</v>
      </c>
      <c r="G56" s="16">
        <v>81</v>
      </c>
      <c r="H56" s="16">
        <v>72.2</v>
      </c>
    </row>
    <row r="57" spans="1:8" x14ac:dyDescent="0.2">
      <c r="A57" s="2"/>
      <c r="B57" s="2">
        <v>8</v>
      </c>
      <c r="C57" s="16">
        <v>80.400000000000006</v>
      </c>
      <c r="D57" s="16">
        <v>75.8</v>
      </c>
      <c r="E57" s="16">
        <v>84.6</v>
      </c>
      <c r="F57" s="16">
        <v>80.8</v>
      </c>
      <c r="G57" s="16">
        <v>88.4</v>
      </c>
      <c r="H57" s="16">
        <v>74.099999999999994</v>
      </c>
    </row>
    <row r="58" spans="1:8" x14ac:dyDescent="0.2">
      <c r="A58" s="2"/>
      <c r="B58" s="2">
        <v>9</v>
      </c>
      <c r="C58" s="16">
        <v>83.1</v>
      </c>
      <c r="D58" s="16">
        <v>75.400000000000006</v>
      </c>
      <c r="E58" s="16">
        <v>86.9</v>
      </c>
      <c r="F58" s="16">
        <v>83.2</v>
      </c>
      <c r="G58" s="16">
        <v>88.6</v>
      </c>
      <c r="H58" s="16">
        <v>77.7</v>
      </c>
    </row>
    <row r="59" spans="1:8" x14ac:dyDescent="0.2">
      <c r="A59" s="2"/>
      <c r="B59" s="2">
        <v>10</v>
      </c>
      <c r="C59" s="16">
        <v>85.9</v>
      </c>
      <c r="D59" s="16">
        <v>75.7</v>
      </c>
      <c r="E59" s="16">
        <v>89.4</v>
      </c>
      <c r="F59" s="16">
        <v>87.9</v>
      </c>
      <c r="G59" s="16">
        <v>90.1</v>
      </c>
      <c r="H59" s="16">
        <v>81.099999999999994</v>
      </c>
    </row>
    <row r="60" spans="1:8" x14ac:dyDescent="0.2">
      <c r="A60" s="3"/>
      <c r="B60" s="3">
        <v>11</v>
      </c>
      <c r="C60" s="16">
        <v>88.5</v>
      </c>
      <c r="D60" s="16">
        <v>80.099999999999994</v>
      </c>
      <c r="E60" s="16">
        <v>91.4</v>
      </c>
      <c r="F60" s="16">
        <v>90.1</v>
      </c>
      <c r="G60" s="16">
        <v>91.6</v>
      </c>
      <c r="H60" s="16">
        <v>83.4</v>
      </c>
    </row>
    <row r="61" spans="1:8" x14ac:dyDescent="0.2">
      <c r="A61" s="4"/>
      <c r="B61" s="4">
        <v>12</v>
      </c>
      <c r="C61" s="16">
        <v>91.1</v>
      </c>
      <c r="D61" s="16">
        <v>85</v>
      </c>
      <c r="E61" s="16">
        <v>93.3</v>
      </c>
      <c r="F61" s="16">
        <v>91.5</v>
      </c>
      <c r="G61" s="16">
        <v>91.6</v>
      </c>
      <c r="H61" s="16">
        <v>91.1</v>
      </c>
    </row>
    <row r="62" spans="1:8" x14ac:dyDescent="0.2">
      <c r="A62" s="2">
        <v>2010</v>
      </c>
      <c r="B62" s="2">
        <v>1</v>
      </c>
      <c r="C62" s="16">
        <v>93.2</v>
      </c>
      <c r="D62" s="16">
        <v>85.3</v>
      </c>
      <c r="E62" s="16">
        <v>93.4</v>
      </c>
      <c r="F62" s="16">
        <v>93.4</v>
      </c>
      <c r="G62" s="16">
        <v>94.9</v>
      </c>
      <c r="H62" s="16">
        <v>91.4</v>
      </c>
    </row>
    <row r="63" spans="1:8" x14ac:dyDescent="0.2">
      <c r="A63" s="2"/>
      <c r="B63" s="2">
        <v>2</v>
      </c>
      <c r="C63" s="16">
        <v>94.4</v>
      </c>
      <c r="D63" s="16">
        <v>87.7</v>
      </c>
      <c r="E63" s="16">
        <v>95.3</v>
      </c>
      <c r="F63" s="16">
        <v>95.9</v>
      </c>
      <c r="G63" s="16">
        <v>99.2</v>
      </c>
      <c r="H63" s="16">
        <v>93.2</v>
      </c>
    </row>
    <row r="64" spans="1:8" x14ac:dyDescent="0.2">
      <c r="A64" s="2"/>
      <c r="B64" s="2">
        <v>3</v>
      </c>
      <c r="C64" s="16">
        <v>96.5</v>
      </c>
      <c r="D64" s="16">
        <v>87.3</v>
      </c>
      <c r="E64" s="16">
        <v>97.9</v>
      </c>
      <c r="F64" s="16">
        <v>95.4</v>
      </c>
      <c r="G64" s="16">
        <v>103.5</v>
      </c>
      <c r="H64" s="16">
        <v>98.2</v>
      </c>
    </row>
    <row r="65" spans="1:8" x14ac:dyDescent="0.2">
      <c r="A65" s="2"/>
      <c r="B65" s="2">
        <v>4</v>
      </c>
      <c r="C65" s="16">
        <v>99.3</v>
      </c>
      <c r="D65" s="16">
        <v>93</v>
      </c>
      <c r="E65" s="16">
        <v>102.6</v>
      </c>
      <c r="F65" s="16">
        <v>101</v>
      </c>
      <c r="G65" s="16">
        <v>103.2</v>
      </c>
      <c r="H65" s="16">
        <v>94.4</v>
      </c>
    </row>
    <row r="66" spans="1:8" x14ac:dyDescent="0.2">
      <c r="A66" s="2"/>
      <c r="B66" s="2">
        <v>5</v>
      </c>
      <c r="C66" s="16">
        <v>97.5</v>
      </c>
      <c r="D66" s="16">
        <v>93.4</v>
      </c>
      <c r="E66" s="16">
        <v>101.7</v>
      </c>
      <c r="F66" s="16">
        <v>100.8</v>
      </c>
      <c r="G66" s="16">
        <v>100.6</v>
      </c>
      <c r="H66" s="16">
        <v>94</v>
      </c>
    </row>
    <row r="67" spans="1:8" x14ac:dyDescent="0.2">
      <c r="A67" s="2"/>
      <c r="B67" s="2">
        <v>6</v>
      </c>
      <c r="C67" s="16">
        <v>98.1</v>
      </c>
      <c r="D67" s="16">
        <v>94.3</v>
      </c>
      <c r="E67" s="16">
        <v>102.9</v>
      </c>
      <c r="F67" s="16">
        <v>101.9</v>
      </c>
      <c r="G67" s="16">
        <v>100.3</v>
      </c>
      <c r="H67" s="16">
        <v>98.8</v>
      </c>
    </row>
    <row r="68" spans="1:8" x14ac:dyDescent="0.2">
      <c r="A68" s="2"/>
      <c r="B68" s="2">
        <v>7</v>
      </c>
      <c r="C68" s="16">
        <v>99.9</v>
      </c>
      <c r="D68" s="16">
        <v>97.3</v>
      </c>
      <c r="E68" s="16">
        <v>107</v>
      </c>
      <c r="F68" s="16">
        <v>103.6</v>
      </c>
      <c r="G68" s="16">
        <v>103.2</v>
      </c>
      <c r="H68" s="16">
        <v>100</v>
      </c>
    </row>
    <row r="69" spans="1:8" x14ac:dyDescent="0.2">
      <c r="A69" s="2"/>
      <c r="B69" s="2">
        <v>8</v>
      </c>
      <c r="C69" s="16">
        <v>100.5</v>
      </c>
      <c r="D69" s="16">
        <v>95.6</v>
      </c>
      <c r="E69" s="16">
        <v>108.2</v>
      </c>
      <c r="F69" s="16">
        <v>105.4</v>
      </c>
      <c r="G69" s="16">
        <v>102.3</v>
      </c>
      <c r="H69" s="16">
        <v>97.9</v>
      </c>
    </row>
    <row r="70" spans="1:8" x14ac:dyDescent="0.2">
      <c r="A70" s="2"/>
      <c r="B70" s="2">
        <v>9</v>
      </c>
      <c r="C70" s="16">
        <v>101.2</v>
      </c>
      <c r="D70" s="16">
        <v>95.9</v>
      </c>
      <c r="E70" s="16">
        <v>110.1</v>
      </c>
      <c r="F70" s="16">
        <v>104.6</v>
      </c>
      <c r="G70" s="16">
        <v>101.1</v>
      </c>
      <c r="H70" s="16">
        <v>95.5</v>
      </c>
    </row>
    <row r="71" spans="1:8" x14ac:dyDescent="0.2">
      <c r="A71" s="2"/>
      <c r="B71" s="2">
        <v>10</v>
      </c>
      <c r="C71" s="16">
        <v>102</v>
      </c>
      <c r="D71" s="16">
        <v>95.6</v>
      </c>
      <c r="E71" s="16">
        <v>111.3</v>
      </c>
      <c r="F71" s="16">
        <v>106.6</v>
      </c>
      <c r="G71" s="16">
        <v>101.7</v>
      </c>
      <c r="H71" s="16">
        <v>97.8</v>
      </c>
    </row>
    <row r="72" spans="1:8" x14ac:dyDescent="0.2">
      <c r="A72" s="2"/>
      <c r="B72" s="2">
        <v>11</v>
      </c>
      <c r="C72" s="16">
        <v>104</v>
      </c>
      <c r="D72" s="16">
        <v>97.6</v>
      </c>
      <c r="E72" s="16">
        <v>114.5</v>
      </c>
      <c r="F72" s="16">
        <v>106.3</v>
      </c>
      <c r="G72" s="16">
        <v>102</v>
      </c>
      <c r="H72" s="16">
        <v>99.5</v>
      </c>
    </row>
    <row r="73" spans="1:8" x14ac:dyDescent="0.2">
      <c r="A73" s="4"/>
      <c r="B73" s="5">
        <v>12</v>
      </c>
      <c r="C73" s="16">
        <v>105.2</v>
      </c>
      <c r="D73" s="16">
        <v>102.5</v>
      </c>
      <c r="E73" s="16">
        <v>116</v>
      </c>
      <c r="F73" s="16">
        <v>106.4</v>
      </c>
      <c r="G73" s="16">
        <v>103.4</v>
      </c>
      <c r="H73" s="16">
        <v>105.5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101.1</v>
      </c>
      <c r="E74" s="16">
        <v>114.2</v>
      </c>
      <c r="F74" s="16">
        <v>109.7</v>
      </c>
      <c r="G74" s="16">
        <v>102.4</v>
      </c>
      <c r="H74" s="16">
        <v>106.6</v>
      </c>
    </row>
    <row r="75" spans="1:8" x14ac:dyDescent="0.2">
      <c r="A75" s="6"/>
      <c r="B75" s="6">
        <v>2</v>
      </c>
      <c r="C75" s="16">
        <v>107.1</v>
      </c>
      <c r="D75" s="16">
        <v>97.8</v>
      </c>
      <c r="E75" s="16">
        <v>116.2</v>
      </c>
      <c r="F75" s="16">
        <v>108.8</v>
      </c>
      <c r="G75" s="16">
        <v>105.7</v>
      </c>
      <c r="H75" s="16">
        <v>102.9</v>
      </c>
    </row>
    <row r="76" spans="1:8" x14ac:dyDescent="0.2">
      <c r="A76" s="6"/>
      <c r="B76" s="2">
        <v>3</v>
      </c>
      <c r="C76" s="16">
        <v>106.3</v>
      </c>
      <c r="D76" s="16">
        <v>97.6</v>
      </c>
      <c r="E76" s="16">
        <v>115.4</v>
      </c>
      <c r="F76" s="16">
        <v>108.1</v>
      </c>
      <c r="G76" s="16">
        <v>103.4</v>
      </c>
      <c r="H76" s="16">
        <v>98.9</v>
      </c>
    </row>
    <row r="77" spans="1:8" x14ac:dyDescent="0.2">
      <c r="A77" s="6"/>
      <c r="B77" s="2">
        <v>4</v>
      </c>
      <c r="C77" s="16">
        <v>104.5</v>
      </c>
      <c r="D77" s="16">
        <v>96.2</v>
      </c>
      <c r="E77" s="16">
        <v>113.6</v>
      </c>
      <c r="F77" s="16">
        <v>107.5</v>
      </c>
      <c r="G77" s="16">
        <v>101.5</v>
      </c>
      <c r="H77" s="16">
        <v>101</v>
      </c>
    </row>
    <row r="78" spans="1:8" x14ac:dyDescent="0.2">
      <c r="A78" s="6"/>
      <c r="B78" s="2">
        <v>5</v>
      </c>
      <c r="C78" s="16">
        <v>103.2</v>
      </c>
      <c r="D78" s="16">
        <v>93.8</v>
      </c>
      <c r="E78" s="16">
        <v>112.7</v>
      </c>
      <c r="F78" s="16">
        <v>102.6</v>
      </c>
      <c r="G78" s="16">
        <v>102.2</v>
      </c>
      <c r="H78" s="16">
        <v>102.1</v>
      </c>
    </row>
    <row r="79" spans="1:8" x14ac:dyDescent="0.2">
      <c r="A79" s="6"/>
      <c r="B79" s="2">
        <v>6</v>
      </c>
      <c r="C79" s="16">
        <v>103</v>
      </c>
      <c r="D79" s="16">
        <v>93.9</v>
      </c>
      <c r="E79" s="16">
        <v>111.6</v>
      </c>
      <c r="F79" s="16">
        <v>102.2</v>
      </c>
      <c r="G79" s="16">
        <v>100.7</v>
      </c>
      <c r="H79" s="16">
        <v>94.4</v>
      </c>
    </row>
    <row r="80" spans="1:8" x14ac:dyDescent="0.2">
      <c r="A80" s="6"/>
      <c r="B80" s="2">
        <v>7</v>
      </c>
      <c r="C80" s="16">
        <v>100.6</v>
      </c>
      <c r="D80" s="16">
        <v>94</v>
      </c>
      <c r="E80" s="16">
        <v>110.2</v>
      </c>
      <c r="F80" s="16">
        <v>102.2</v>
      </c>
      <c r="G80" s="16">
        <v>101.2</v>
      </c>
      <c r="H80" s="16">
        <v>90.1</v>
      </c>
    </row>
    <row r="81" spans="1:8" x14ac:dyDescent="0.2">
      <c r="A81" s="6"/>
      <c r="B81" s="2">
        <v>8</v>
      </c>
      <c r="C81" s="16">
        <v>96.7</v>
      </c>
      <c r="D81" s="16">
        <v>92.8</v>
      </c>
      <c r="E81" s="16">
        <v>106</v>
      </c>
      <c r="F81" s="16">
        <v>97.5</v>
      </c>
      <c r="G81" s="16">
        <v>95.6</v>
      </c>
      <c r="H81" s="16">
        <v>96.5</v>
      </c>
    </row>
    <row r="82" spans="1:8" x14ac:dyDescent="0.2">
      <c r="A82" s="6"/>
      <c r="B82" s="2">
        <v>9</v>
      </c>
      <c r="C82" s="16">
        <v>93.4</v>
      </c>
      <c r="D82" s="16">
        <v>89.6</v>
      </c>
      <c r="E82" s="16">
        <v>103.7</v>
      </c>
      <c r="F82" s="16">
        <v>93.4</v>
      </c>
      <c r="G82" s="16">
        <v>94.6</v>
      </c>
      <c r="H82" s="16">
        <v>92.3</v>
      </c>
    </row>
    <row r="83" spans="1:8" x14ac:dyDescent="0.2">
      <c r="A83" s="6"/>
      <c r="B83" s="2">
        <v>10</v>
      </c>
      <c r="C83" s="16">
        <v>92.8</v>
      </c>
      <c r="D83" s="16">
        <v>94.8</v>
      </c>
      <c r="E83" s="16">
        <v>102.3</v>
      </c>
      <c r="F83" s="16">
        <v>90.8</v>
      </c>
      <c r="G83" s="16">
        <v>93.5</v>
      </c>
      <c r="H83" s="16">
        <v>92.5</v>
      </c>
    </row>
    <row r="84" spans="1:8" x14ac:dyDescent="0.2">
      <c r="A84" s="6"/>
      <c r="B84" s="2">
        <v>11</v>
      </c>
      <c r="C84" s="16">
        <v>92.6</v>
      </c>
      <c r="D84" s="16">
        <v>87.9</v>
      </c>
      <c r="E84" s="16">
        <v>102.9</v>
      </c>
      <c r="F84" s="16">
        <v>92.8</v>
      </c>
      <c r="G84" s="16">
        <v>94.8</v>
      </c>
      <c r="H84" s="16">
        <v>95.2</v>
      </c>
    </row>
    <row r="85" spans="1:8" x14ac:dyDescent="0.2">
      <c r="A85" s="6"/>
      <c r="B85" s="2">
        <v>12</v>
      </c>
      <c r="C85" s="16">
        <v>91.4</v>
      </c>
      <c r="D85" s="16">
        <v>87.1</v>
      </c>
      <c r="E85" s="16">
        <v>104.3</v>
      </c>
      <c r="F85" s="16">
        <v>96.4</v>
      </c>
      <c r="G85" s="16">
        <v>90</v>
      </c>
      <c r="H85" s="16">
        <v>93.3</v>
      </c>
    </row>
    <row r="86" spans="1:8" x14ac:dyDescent="0.2">
      <c r="A86" s="7">
        <v>2012</v>
      </c>
      <c r="B86" s="8">
        <v>1</v>
      </c>
      <c r="C86" s="16">
        <v>91.4</v>
      </c>
      <c r="D86" s="16">
        <v>87.6</v>
      </c>
      <c r="E86" s="16">
        <v>104.5</v>
      </c>
      <c r="F86" s="16">
        <v>94.1</v>
      </c>
      <c r="G86" s="16">
        <v>93.2</v>
      </c>
      <c r="H86" s="16">
        <v>95.9</v>
      </c>
    </row>
    <row r="87" spans="1:8" x14ac:dyDescent="0.2">
      <c r="A87" s="1"/>
      <c r="B87" s="6">
        <v>2</v>
      </c>
      <c r="C87" s="16">
        <v>92.8</v>
      </c>
      <c r="D87" s="16">
        <v>91</v>
      </c>
      <c r="E87" s="16">
        <v>105.1</v>
      </c>
      <c r="F87" s="16">
        <v>95.7</v>
      </c>
      <c r="G87" s="16">
        <v>95.5</v>
      </c>
      <c r="H87" s="16">
        <v>92.8</v>
      </c>
    </row>
    <row r="88" spans="1:8" x14ac:dyDescent="0.2">
      <c r="A88" s="1"/>
      <c r="B88" s="6">
        <v>3</v>
      </c>
      <c r="C88" s="16">
        <v>93.1</v>
      </c>
      <c r="D88" s="16">
        <v>91.1</v>
      </c>
      <c r="E88" s="16">
        <v>104.4</v>
      </c>
      <c r="F88" s="16">
        <v>97.4</v>
      </c>
      <c r="G88" s="16">
        <v>97.3</v>
      </c>
      <c r="H88" s="16">
        <v>97.5</v>
      </c>
    </row>
    <row r="89" spans="1:8" x14ac:dyDescent="0.2">
      <c r="A89" s="1"/>
      <c r="B89" s="6">
        <v>4</v>
      </c>
      <c r="C89" s="16">
        <v>91.7</v>
      </c>
      <c r="D89" s="16">
        <v>87.4</v>
      </c>
      <c r="E89" s="16">
        <v>103.6</v>
      </c>
      <c r="F89" s="16">
        <v>97.7</v>
      </c>
      <c r="G89" s="16">
        <v>95.5</v>
      </c>
      <c r="H89" s="16">
        <v>98.3</v>
      </c>
    </row>
    <row r="90" spans="1:8" x14ac:dyDescent="0.2">
      <c r="A90" s="1"/>
      <c r="B90" s="6">
        <v>5</v>
      </c>
      <c r="C90" s="16">
        <v>89</v>
      </c>
      <c r="D90" s="16">
        <v>85.2</v>
      </c>
      <c r="E90" s="16">
        <v>101.6</v>
      </c>
      <c r="F90" s="16">
        <v>99.1</v>
      </c>
      <c r="G90" s="16">
        <v>93.6</v>
      </c>
      <c r="H90" s="16">
        <v>96.6</v>
      </c>
    </row>
    <row r="91" spans="1:8" x14ac:dyDescent="0.2">
      <c r="A91" s="1"/>
      <c r="B91" s="6">
        <v>6</v>
      </c>
      <c r="C91" s="16">
        <v>88.8</v>
      </c>
      <c r="D91" s="16">
        <v>84.8</v>
      </c>
      <c r="E91" s="16">
        <v>99.8</v>
      </c>
      <c r="F91" s="16">
        <v>95.6</v>
      </c>
      <c r="G91" s="16">
        <v>92.7</v>
      </c>
      <c r="H91" s="16">
        <v>95.6</v>
      </c>
    </row>
    <row r="92" spans="1:8" x14ac:dyDescent="0.2">
      <c r="A92" s="1"/>
      <c r="B92" s="6">
        <v>7</v>
      </c>
      <c r="C92" s="16">
        <v>86.8</v>
      </c>
      <c r="D92" s="16">
        <v>81.400000000000006</v>
      </c>
      <c r="E92" s="16">
        <v>96.5</v>
      </c>
      <c r="F92" s="16">
        <v>93.8</v>
      </c>
      <c r="G92" s="16">
        <v>92.6</v>
      </c>
      <c r="H92" s="16">
        <v>91.4</v>
      </c>
    </row>
    <row r="93" spans="1:8" x14ac:dyDescent="0.2">
      <c r="A93" s="1"/>
      <c r="B93" s="6">
        <v>8</v>
      </c>
      <c r="C93" s="16">
        <v>85.4</v>
      </c>
      <c r="D93" s="16">
        <v>83.7</v>
      </c>
      <c r="E93" s="16">
        <v>95.6</v>
      </c>
      <c r="F93" s="16">
        <v>90.3</v>
      </c>
      <c r="G93" s="16">
        <v>90.6</v>
      </c>
      <c r="H93" s="16">
        <v>91.1</v>
      </c>
    </row>
    <row r="94" spans="1:8" x14ac:dyDescent="0.2">
      <c r="A94" s="1"/>
      <c r="B94" s="6">
        <v>9</v>
      </c>
      <c r="C94" s="16">
        <v>83.9</v>
      </c>
      <c r="D94" s="16">
        <v>83.7</v>
      </c>
      <c r="E94" s="16">
        <v>94</v>
      </c>
      <c r="F94" s="16">
        <v>89.3</v>
      </c>
      <c r="G94" s="16">
        <v>87.5</v>
      </c>
      <c r="H94" s="16">
        <v>90.7</v>
      </c>
    </row>
    <row r="95" spans="1:8" x14ac:dyDescent="0.2">
      <c r="A95" s="1"/>
      <c r="B95" s="6">
        <v>10</v>
      </c>
      <c r="C95" s="16">
        <v>83.1</v>
      </c>
      <c r="D95" s="16">
        <v>81.7</v>
      </c>
      <c r="E95" s="16">
        <v>93.1</v>
      </c>
      <c r="F95" s="16">
        <v>87.3</v>
      </c>
      <c r="G95" s="16">
        <v>84.2</v>
      </c>
      <c r="H95" s="16">
        <v>84.7</v>
      </c>
    </row>
    <row r="96" spans="1:8" x14ac:dyDescent="0.2">
      <c r="A96" s="1"/>
      <c r="B96" s="6">
        <v>11</v>
      </c>
      <c r="C96" s="16">
        <v>84.3</v>
      </c>
      <c r="D96" s="16">
        <v>80.400000000000006</v>
      </c>
      <c r="E96" s="16">
        <v>95.3</v>
      </c>
      <c r="F96" s="16">
        <v>89.9</v>
      </c>
      <c r="G96" s="16">
        <v>85.3</v>
      </c>
      <c r="H96" s="16">
        <v>82.9</v>
      </c>
    </row>
    <row r="97" spans="1:8" x14ac:dyDescent="0.2">
      <c r="A97" s="1"/>
      <c r="B97" s="6">
        <v>12</v>
      </c>
      <c r="C97" s="16">
        <v>85.6</v>
      </c>
      <c r="D97" s="16">
        <v>84.2</v>
      </c>
      <c r="E97" s="16">
        <v>96.4</v>
      </c>
      <c r="F97" s="16">
        <v>91.8</v>
      </c>
      <c r="G97" s="16">
        <v>86.2</v>
      </c>
      <c r="H97" s="16">
        <v>85.1</v>
      </c>
    </row>
    <row r="98" spans="1:8" x14ac:dyDescent="0.2">
      <c r="A98" s="7">
        <v>2013</v>
      </c>
      <c r="B98" s="8">
        <v>1</v>
      </c>
      <c r="C98" s="16">
        <v>86.9</v>
      </c>
      <c r="D98" s="16">
        <v>84.4</v>
      </c>
      <c r="E98" s="16">
        <v>98.7</v>
      </c>
      <c r="F98" s="16">
        <v>90.8</v>
      </c>
      <c r="G98" s="16">
        <v>83.5</v>
      </c>
      <c r="H98" s="16">
        <v>83.4</v>
      </c>
    </row>
    <row r="99" spans="1:8" x14ac:dyDescent="0.2">
      <c r="A99" s="1"/>
      <c r="B99" s="6">
        <v>2</v>
      </c>
      <c r="C99" s="16">
        <v>87.7</v>
      </c>
      <c r="D99" s="16">
        <v>85.7</v>
      </c>
      <c r="E99" s="16">
        <v>99.3</v>
      </c>
      <c r="F99" s="16">
        <v>95.4</v>
      </c>
      <c r="G99" s="16">
        <v>84.7</v>
      </c>
      <c r="H99" s="16">
        <v>85.6</v>
      </c>
    </row>
    <row r="100" spans="1:8" x14ac:dyDescent="0.2">
      <c r="A100" s="1"/>
      <c r="B100" s="6">
        <v>3</v>
      </c>
      <c r="C100" s="16">
        <v>87.7</v>
      </c>
      <c r="D100" s="16">
        <v>84.3</v>
      </c>
      <c r="E100" s="16">
        <v>99.8</v>
      </c>
      <c r="F100" s="16">
        <v>92.5</v>
      </c>
      <c r="G100" s="16">
        <v>86.9</v>
      </c>
      <c r="H100" s="16">
        <v>89.3</v>
      </c>
    </row>
    <row r="101" spans="1:8" x14ac:dyDescent="0.2">
      <c r="A101" s="1"/>
      <c r="B101" s="6">
        <v>4</v>
      </c>
      <c r="C101" s="16">
        <v>85.9</v>
      </c>
      <c r="D101" s="16">
        <v>80.7</v>
      </c>
      <c r="E101" s="16">
        <v>97</v>
      </c>
      <c r="F101" s="16">
        <v>90.4</v>
      </c>
      <c r="G101" s="16">
        <v>84.6</v>
      </c>
      <c r="H101" s="16">
        <v>90</v>
      </c>
    </row>
    <row r="102" spans="1:8" x14ac:dyDescent="0.2">
      <c r="A102" s="1"/>
      <c r="B102" s="6">
        <v>5</v>
      </c>
      <c r="C102" s="16">
        <v>86.8</v>
      </c>
      <c r="D102" s="16">
        <v>82.7</v>
      </c>
      <c r="E102" s="16">
        <v>98.4</v>
      </c>
      <c r="F102" s="16">
        <v>91.3</v>
      </c>
      <c r="G102" s="16">
        <v>85.7</v>
      </c>
      <c r="H102" s="16">
        <v>87</v>
      </c>
    </row>
    <row r="103" spans="1:8" x14ac:dyDescent="0.2">
      <c r="A103" s="1"/>
      <c r="B103" s="6">
        <v>6</v>
      </c>
      <c r="C103" s="16">
        <v>88.3</v>
      </c>
      <c r="D103" s="16">
        <v>83.6</v>
      </c>
      <c r="E103" s="16">
        <v>98.9</v>
      </c>
      <c r="F103" s="16">
        <v>90.2</v>
      </c>
      <c r="G103" s="16">
        <v>85.6</v>
      </c>
      <c r="H103" s="16">
        <v>83.2</v>
      </c>
    </row>
    <row r="104" spans="1:8" x14ac:dyDescent="0.2">
      <c r="A104" s="1"/>
      <c r="B104" s="6">
        <v>7</v>
      </c>
      <c r="C104" s="16">
        <v>89.5</v>
      </c>
      <c r="D104" s="16">
        <v>82.7</v>
      </c>
      <c r="E104" s="16">
        <v>99.7</v>
      </c>
      <c r="F104" s="16">
        <v>92.8</v>
      </c>
      <c r="G104" s="16">
        <v>87.1</v>
      </c>
      <c r="H104" s="16">
        <v>86.8</v>
      </c>
    </row>
    <row r="105" spans="1:8" x14ac:dyDescent="0.2">
      <c r="A105" s="1"/>
      <c r="B105" s="6">
        <v>8</v>
      </c>
      <c r="C105" s="16">
        <v>91.6</v>
      </c>
      <c r="D105" s="16">
        <v>86.4</v>
      </c>
      <c r="E105" s="16">
        <v>102.1</v>
      </c>
      <c r="F105" s="16">
        <v>94.9</v>
      </c>
      <c r="G105" s="16">
        <v>89</v>
      </c>
      <c r="H105" s="16">
        <v>87</v>
      </c>
    </row>
    <row r="106" spans="1:8" x14ac:dyDescent="0.2">
      <c r="A106" s="1"/>
      <c r="B106" s="6">
        <v>9</v>
      </c>
      <c r="C106" s="16">
        <v>94.5</v>
      </c>
      <c r="D106" s="16">
        <v>89.2</v>
      </c>
      <c r="E106" s="16">
        <v>103.7</v>
      </c>
      <c r="F106" s="16">
        <v>95.8</v>
      </c>
      <c r="G106" s="16">
        <v>91.8</v>
      </c>
      <c r="H106" s="16">
        <v>89.7</v>
      </c>
    </row>
    <row r="107" spans="1:8" x14ac:dyDescent="0.2">
      <c r="A107" s="1"/>
      <c r="B107" s="6">
        <v>10</v>
      </c>
      <c r="C107" s="16">
        <v>95.3</v>
      </c>
      <c r="D107" s="16">
        <v>91</v>
      </c>
      <c r="E107" s="16">
        <v>104.2</v>
      </c>
      <c r="F107" s="16">
        <v>101.7</v>
      </c>
      <c r="G107" s="16">
        <v>91.9</v>
      </c>
      <c r="H107" s="16">
        <v>93.3</v>
      </c>
    </row>
    <row r="108" spans="1:8" x14ac:dyDescent="0.2">
      <c r="A108" s="1"/>
      <c r="B108" s="6">
        <v>11</v>
      </c>
      <c r="C108" s="16">
        <v>96.7</v>
      </c>
      <c r="D108" s="16">
        <v>93.4</v>
      </c>
      <c r="E108" s="16">
        <v>105.1</v>
      </c>
      <c r="F108" s="16">
        <v>102.6</v>
      </c>
      <c r="G108" s="16">
        <v>92.2</v>
      </c>
      <c r="H108" s="16">
        <v>92.3</v>
      </c>
    </row>
    <row r="109" spans="1:8" x14ac:dyDescent="0.2">
      <c r="A109" s="1"/>
      <c r="B109" s="6">
        <v>12</v>
      </c>
      <c r="C109" s="16">
        <v>98.2</v>
      </c>
      <c r="D109" s="16">
        <v>93.6</v>
      </c>
      <c r="E109" s="16">
        <v>105.5</v>
      </c>
      <c r="F109" s="16">
        <v>100.4</v>
      </c>
      <c r="G109" s="16">
        <v>94.3</v>
      </c>
      <c r="H109" s="16">
        <v>94</v>
      </c>
    </row>
    <row r="110" spans="1:8" x14ac:dyDescent="0.2">
      <c r="A110" s="7">
        <v>2014</v>
      </c>
      <c r="B110" s="8">
        <v>1</v>
      </c>
      <c r="C110" s="16">
        <v>99.1</v>
      </c>
      <c r="D110" s="16">
        <v>91.7</v>
      </c>
      <c r="E110" s="16">
        <v>106.5</v>
      </c>
      <c r="F110" s="16">
        <v>97.1</v>
      </c>
      <c r="G110" s="16">
        <v>95.8</v>
      </c>
      <c r="H110" s="16">
        <v>96.6</v>
      </c>
    </row>
    <row r="111" spans="1:8" x14ac:dyDescent="0.2">
      <c r="A111" s="1"/>
      <c r="B111" s="6">
        <v>2</v>
      </c>
      <c r="C111" s="16">
        <v>99.2</v>
      </c>
      <c r="D111" s="16">
        <v>93.9</v>
      </c>
      <c r="E111" s="16">
        <v>106.6</v>
      </c>
      <c r="F111" s="16">
        <v>100</v>
      </c>
      <c r="G111" s="16">
        <v>96.7</v>
      </c>
      <c r="H111" s="16">
        <v>91.8</v>
      </c>
    </row>
    <row r="112" spans="1:8" x14ac:dyDescent="0.2">
      <c r="A112" s="1"/>
      <c r="B112" s="6">
        <v>3</v>
      </c>
      <c r="C112" s="16">
        <v>100.4</v>
      </c>
      <c r="D112" s="16">
        <v>96.8</v>
      </c>
      <c r="E112" s="16">
        <v>106.8</v>
      </c>
      <c r="F112" s="16">
        <v>101.5</v>
      </c>
      <c r="G112" s="16">
        <v>96.6</v>
      </c>
      <c r="H112" s="16">
        <v>96</v>
      </c>
    </row>
    <row r="113" spans="1:8" x14ac:dyDescent="0.2">
      <c r="A113" s="1"/>
      <c r="B113" s="6">
        <v>4</v>
      </c>
      <c r="C113" s="16">
        <v>100.1</v>
      </c>
      <c r="D113" s="16">
        <v>96.1</v>
      </c>
      <c r="E113" s="16">
        <v>106.3</v>
      </c>
      <c r="F113" s="16">
        <v>100.5</v>
      </c>
      <c r="G113" s="16">
        <v>97.8</v>
      </c>
      <c r="H113" s="16">
        <v>99.2</v>
      </c>
    </row>
    <row r="114" spans="1:8" x14ac:dyDescent="0.2">
      <c r="A114" s="1"/>
      <c r="B114" s="6">
        <v>5</v>
      </c>
      <c r="C114" s="16">
        <v>100.3</v>
      </c>
      <c r="D114" s="16">
        <v>95.7</v>
      </c>
      <c r="E114" s="16">
        <v>106.5</v>
      </c>
      <c r="F114" s="16">
        <v>100.6</v>
      </c>
      <c r="G114" s="16">
        <v>96.9</v>
      </c>
      <c r="H114" s="16">
        <v>101.7</v>
      </c>
    </row>
    <row r="115" spans="1:8" x14ac:dyDescent="0.2">
      <c r="A115" s="1"/>
      <c r="B115" s="6">
        <v>6</v>
      </c>
      <c r="C115" s="16">
        <v>100.1</v>
      </c>
      <c r="D115" s="16">
        <v>98.3</v>
      </c>
      <c r="E115" s="16">
        <v>105.5</v>
      </c>
      <c r="F115" s="16">
        <v>99.1</v>
      </c>
      <c r="G115" s="16">
        <v>97.6</v>
      </c>
      <c r="H115" s="16">
        <v>100.4</v>
      </c>
    </row>
    <row r="116" spans="1:8" x14ac:dyDescent="0.2">
      <c r="A116" s="1"/>
      <c r="B116" s="6">
        <v>7</v>
      </c>
      <c r="C116" s="16">
        <v>100.2</v>
      </c>
      <c r="D116" s="16">
        <v>96.6</v>
      </c>
      <c r="E116" s="16">
        <v>105.3</v>
      </c>
      <c r="F116" s="16">
        <v>94.1</v>
      </c>
      <c r="G116" s="16">
        <v>96.2</v>
      </c>
      <c r="H116" s="16">
        <v>102.2</v>
      </c>
    </row>
    <row r="117" spans="1:8" x14ac:dyDescent="0.2">
      <c r="A117" s="1"/>
      <c r="B117" s="6">
        <v>8</v>
      </c>
      <c r="C117" s="16">
        <v>99.3</v>
      </c>
      <c r="D117" s="16">
        <v>98</v>
      </c>
      <c r="E117" s="16">
        <v>104.3</v>
      </c>
      <c r="F117" s="16">
        <v>97.1</v>
      </c>
      <c r="G117" s="16">
        <v>96.7</v>
      </c>
      <c r="H117" s="16">
        <v>101.3</v>
      </c>
    </row>
    <row r="118" spans="1:8" x14ac:dyDescent="0.2">
      <c r="A118" s="1"/>
      <c r="B118" s="6">
        <v>9</v>
      </c>
      <c r="C118" s="16">
        <v>98.5</v>
      </c>
      <c r="D118" s="16">
        <v>99</v>
      </c>
      <c r="E118" s="16">
        <v>103.4</v>
      </c>
      <c r="F118" s="16">
        <v>93.2</v>
      </c>
      <c r="G118" s="16">
        <v>95.8</v>
      </c>
      <c r="H118" s="16">
        <v>101.1</v>
      </c>
    </row>
    <row r="119" spans="1:8" x14ac:dyDescent="0.2">
      <c r="A119" s="1"/>
      <c r="B119" s="6">
        <v>10</v>
      </c>
      <c r="C119" s="16">
        <v>99.3</v>
      </c>
      <c r="D119" s="16">
        <v>99.2</v>
      </c>
      <c r="E119" s="16">
        <v>103.6</v>
      </c>
      <c r="F119" s="16">
        <v>96.2</v>
      </c>
      <c r="G119" s="16">
        <v>98.3</v>
      </c>
      <c r="H119" s="16">
        <v>100.3</v>
      </c>
    </row>
    <row r="120" spans="1:8" x14ac:dyDescent="0.2">
      <c r="A120" s="1"/>
      <c r="B120" s="6">
        <v>11</v>
      </c>
      <c r="C120" s="16">
        <v>99.2</v>
      </c>
      <c r="D120" s="16">
        <v>101.2</v>
      </c>
      <c r="E120" s="16">
        <v>102.8</v>
      </c>
      <c r="F120" s="16">
        <v>97.5</v>
      </c>
      <c r="G120" s="16">
        <v>99.3</v>
      </c>
      <c r="H120" s="16">
        <v>105.7</v>
      </c>
    </row>
    <row r="121" spans="1:8" x14ac:dyDescent="0.2">
      <c r="A121" s="1"/>
      <c r="B121" s="6">
        <v>12</v>
      </c>
      <c r="C121" s="16">
        <v>99.4</v>
      </c>
      <c r="D121" s="16">
        <v>103.4</v>
      </c>
      <c r="E121" s="16">
        <v>102.8</v>
      </c>
      <c r="F121" s="16">
        <v>94.6</v>
      </c>
      <c r="G121" s="16">
        <v>99.4</v>
      </c>
      <c r="H121" s="16">
        <v>99.7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102.8</v>
      </c>
      <c r="E122" s="16">
        <v>103.4</v>
      </c>
      <c r="F122" s="16">
        <v>96.4</v>
      </c>
      <c r="G122" s="16">
        <v>97.9</v>
      </c>
      <c r="H122" s="16">
        <v>99.4</v>
      </c>
    </row>
    <row r="123" spans="1:8" x14ac:dyDescent="0.2">
      <c r="A123" s="1"/>
      <c r="B123" s="6">
        <v>2</v>
      </c>
      <c r="C123" s="16">
        <v>100.7</v>
      </c>
      <c r="D123" s="16">
        <v>99.5</v>
      </c>
      <c r="E123" s="16">
        <v>102.8</v>
      </c>
      <c r="F123" s="16">
        <v>91.8</v>
      </c>
      <c r="G123" s="16">
        <v>98.4</v>
      </c>
      <c r="H123" s="16">
        <v>101.6</v>
      </c>
    </row>
    <row r="124" spans="1:8" x14ac:dyDescent="0.2">
      <c r="A124" s="1"/>
      <c r="B124" s="6">
        <v>3</v>
      </c>
      <c r="C124" s="16">
        <v>101.7</v>
      </c>
      <c r="D124" s="16">
        <v>100.2</v>
      </c>
      <c r="E124" s="16">
        <v>104.1</v>
      </c>
      <c r="F124" s="16">
        <v>95</v>
      </c>
      <c r="G124" s="16">
        <v>98.2</v>
      </c>
      <c r="H124" s="16">
        <v>100.2</v>
      </c>
    </row>
    <row r="125" spans="1:8" x14ac:dyDescent="0.2">
      <c r="A125" s="1"/>
      <c r="B125" s="6">
        <v>4</v>
      </c>
      <c r="C125" s="16">
        <v>102</v>
      </c>
      <c r="D125" s="16">
        <v>100.4</v>
      </c>
      <c r="E125" s="16">
        <v>104.1</v>
      </c>
      <c r="F125" s="16">
        <v>94.6</v>
      </c>
      <c r="G125" s="16">
        <v>99</v>
      </c>
      <c r="H125" s="16">
        <v>102.2</v>
      </c>
    </row>
    <row r="126" spans="1:8" x14ac:dyDescent="0.2">
      <c r="A126" s="1"/>
      <c r="B126" s="6">
        <v>5</v>
      </c>
      <c r="C126" s="16">
        <v>102.3</v>
      </c>
      <c r="D126" s="16">
        <v>101.7</v>
      </c>
      <c r="E126" s="16">
        <v>104.1</v>
      </c>
      <c r="F126" s="16">
        <v>95.7</v>
      </c>
      <c r="G126" s="16">
        <v>98.4</v>
      </c>
      <c r="H126" s="16">
        <v>101.6</v>
      </c>
    </row>
    <row r="127" spans="1:8" x14ac:dyDescent="0.2">
      <c r="A127" s="1"/>
      <c r="B127" s="6">
        <v>6</v>
      </c>
      <c r="C127" s="16">
        <v>102.3</v>
      </c>
      <c r="D127" s="16">
        <v>103.2</v>
      </c>
      <c r="E127" s="16">
        <v>105.1</v>
      </c>
      <c r="F127" s="16">
        <v>96</v>
      </c>
      <c r="G127" s="16">
        <v>97.1</v>
      </c>
      <c r="H127" s="16">
        <v>100.8</v>
      </c>
    </row>
    <row r="128" spans="1:8" x14ac:dyDescent="0.2">
      <c r="A128" s="1"/>
      <c r="B128" s="6">
        <v>7</v>
      </c>
      <c r="C128" s="16">
        <v>102.8</v>
      </c>
      <c r="D128" s="16">
        <v>102</v>
      </c>
      <c r="E128" s="16">
        <v>105.7</v>
      </c>
      <c r="F128" s="16">
        <v>97.4</v>
      </c>
      <c r="G128" s="16">
        <v>95.8</v>
      </c>
      <c r="H128" s="16">
        <v>98.3</v>
      </c>
    </row>
    <row r="129" spans="1:8" x14ac:dyDescent="0.2">
      <c r="A129" s="1"/>
      <c r="B129" s="6">
        <v>8</v>
      </c>
      <c r="C129" s="16">
        <v>103.2</v>
      </c>
      <c r="D129" s="16">
        <v>101.2</v>
      </c>
      <c r="E129" s="16">
        <v>106.2</v>
      </c>
      <c r="F129" s="16">
        <v>100</v>
      </c>
      <c r="G129" s="16">
        <v>97.6</v>
      </c>
      <c r="H129" s="16">
        <v>101.5</v>
      </c>
    </row>
    <row r="130" spans="1:8" x14ac:dyDescent="0.2">
      <c r="A130" s="1"/>
      <c r="B130" s="6">
        <v>9</v>
      </c>
      <c r="C130" s="16">
        <v>104.4</v>
      </c>
      <c r="D130" s="16">
        <v>101.8</v>
      </c>
      <c r="E130" s="16">
        <v>107.2</v>
      </c>
      <c r="F130" s="16">
        <v>99.2</v>
      </c>
      <c r="G130" s="16">
        <v>96</v>
      </c>
      <c r="H130" s="16">
        <v>101</v>
      </c>
    </row>
    <row r="131" spans="1:8" x14ac:dyDescent="0.2">
      <c r="A131" s="1"/>
      <c r="B131" s="6">
        <v>10</v>
      </c>
      <c r="C131" s="16">
        <v>105.2</v>
      </c>
      <c r="D131" s="16">
        <v>101.6</v>
      </c>
      <c r="E131" s="16">
        <v>106.6</v>
      </c>
      <c r="F131" s="16">
        <v>97</v>
      </c>
      <c r="G131" s="16">
        <v>98.4</v>
      </c>
      <c r="H131" s="16">
        <v>105.1</v>
      </c>
    </row>
    <row r="132" spans="1:8" x14ac:dyDescent="0.2">
      <c r="A132" s="1"/>
      <c r="B132" s="6">
        <v>11</v>
      </c>
      <c r="C132" s="16">
        <v>105.2</v>
      </c>
      <c r="D132" s="16">
        <v>102.7</v>
      </c>
      <c r="E132" s="16">
        <v>106.7</v>
      </c>
      <c r="F132" s="16">
        <v>99.7</v>
      </c>
      <c r="G132" s="16">
        <v>99.1</v>
      </c>
      <c r="H132" s="16">
        <v>98.9</v>
      </c>
    </row>
    <row r="133" spans="1:8" x14ac:dyDescent="0.2">
      <c r="A133" s="1"/>
      <c r="B133" s="6">
        <v>12</v>
      </c>
      <c r="C133" s="16">
        <v>105.7</v>
      </c>
      <c r="D133" s="16">
        <v>102.9</v>
      </c>
      <c r="E133" s="16">
        <v>106</v>
      </c>
      <c r="F133" s="16">
        <v>102.8</v>
      </c>
      <c r="G133" s="16">
        <v>98.3</v>
      </c>
      <c r="H133" s="16">
        <v>98.8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103.9</v>
      </c>
      <c r="E134" s="16">
        <v>104.9</v>
      </c>
      <c r="F134" s="16">
        <v>103</v>
      </c>
      <c r="G134" s="16">
        <v>99.8</v>
      </c>
      <c r="H134" s="16">
        <v>104.1</v>
      </c>
    </row>
    <row r="135" spans="1:8" x14ac:dyDescent="0.2">
      <c r="A135" s="1"/>
      <c r="B135" s="6">
        <v>2</v>
      </c>
      <c r="C135" s="16">
        <v>103.5</v>
      </c>
      <c r="D135" s="16">
        <v>102.4</v>
      </c>
      <c r="E135" s="16">
        <v>103.7</v>
      </c>
      <c r="F135" s="16">
        <v>97.4</v>
      </c>
      <c r="G135" s="16">
        <v>99.5</v>
      </c>
      <c r="H135" s="16">
        <v>103.9</v>
      </c>
    </row>
    <row r="136" spans="1:8" x14ac:dyDescent="0.2">
      <c r="A136" s="1"/>
      <c r="B136" s="6">
        <v>3</v>
      </c>
      <c r="C136" s="16">
        <v>102.3</v>
      </c>
      <c r="D136" s="16">
        <v>101.8</v>
      </c>
      <c r="E136" s="16">
        <v>103.3</v>
      </c>
      <c r="F136" s="16">
        <v>97.4</v>
      </c>
      <c r="G136" s="16">
        <v>99.9</v>
      </c>
      <c r="H136" s="16">
        <v>104.6</v>
      </c>
    </row>
    <row r="137" spans="1:8" x14ac:dyDescent="0.2">
      <c r="A137" s="1"/>
      <c r="B137" s="6">
        <v>4</v>
      </c>
      <c r="C137" s="16">
        <v>103.2</v>
      </c>
      <c r="D137" s="16">
        <v>101.3</v>
      </c>
      <c r="E137" s="16">
        <v>103.9</v>
      </c>
      <c r="F137" s="16">
        <v>99.1</v>
      </c>
      <c r="G137" s="16">
        <v>100.6</v>
      </c>
      <c r="H137" s="16">
        <v>101.3</v>
      </c>
    </row>
    <row r="138" spans="1:8" x14ac:dyDescent="0.2">
      <c r="A138" s="1"/>
      <c r="B138" s="6">
        <v>5</v>
      </c>
      <c r="C138" s="16">
        <v>103.5</v>
      </c>
      <c r="D138" s="16">
        <v>102.2</v>
      </c>
      <c r="E138" s="16">
        <v>103.8</v>
      </c>
      <c r="F138" s="16">
        <v>100.8</v>
      </c>
      <c r="G138" s="16">
        <v>99.7</v>
      </c>
      <c r="H138" s="16">
        <v>99</v>
      </c>
    </row>
    <row r="139" spans="1:8" x14ac:dyDescent="0.2">
      <c r="A139" s="1"/>
      <c r="B139" s="6">
        <v>6</v>
      </c>
      <c r="C139" s="16">
        <v>103.6</v>
      </c>
      <c r="D139" s="16">
        <v>101.8</v>
      </c>
      <c r="E139" s="16">
        <v>105.1</v>
      </c>
      <c r="F139" s="16">
        <v>100.8</v>
      </c>
      <c r="G139" s="16">
        <v>99</v>
      </c>
      <c r="H139" s="16">
        <v>100.2</v>
      </c>
    </row>
    <row r="140" spans="1:8" x14ac:dyDescent="0.2">
      <c r="A140" s="1"/>
      <c r="B140" s="6">
        <v>7</v>
      </c>
      <c r="C140" s="16">
        <v>103.7</v>
      </c>
      <c r="D140" s="16">
        <v>103.2</v>
      </c>
      <c r="E140" s="16">
        <v>105.4</v>
      </c>
      <c r="F140" s="16">
        <v>100.5</v>
      </c>
      <c r="G140" s="16">
        <v>100</v>
      </c>
      <c r="H140" s="16">
        <v>104.5</v>
      </c>
    </row>
    <row r="141" spans="1:8" x14ac:dyDescent="0.2">
      <c r="A141" s="1"/>
      <c r="B141" s="6">
        <v>8</v>
      </c>
      <c r="C141" s="16">
        <v>103</v>
      </c>
      <c r="D141" s="16">
        <v>103</v>
      </c>
      <c r="E141" s="16">
        <v>105</v>
      </c>
      <c r="F141" s="16">
        <v>99.8</v>
      </c>
      <c r="G141" s="16">
        <v>97.6</v>
      </c>
      <c r="H141" s="16">
        <v>99.3</v>
      </c>
    </row>
    <row r="142" spans="1:8" x14ac:dyDescent="0.2">
      <c r="A142" s="1"/>
      <c r="B142" s="6">
        <v>9</v>
      </c>
      <c r="C142" s="16">
        <v>103.8</v>
      </c>
      <c r="D142" s="16">
        <v>104.8</v>
      </c>
      <c r="E142" s="16">
        <v>106.1</v>
      </c>
      <c r="F142" s="16">
        <v>101.6</v>
      </c>
      <c r="G142" s="16">
        <v>100.7</v>
      </c>
      <c r="H142" s="16">
        <v>102.7</v>
      </c>
    </row>
    <row r="143" spans="1:8" x14ac:dyDescent="0.2">
      <c r="A143" s="1"/>
      <c r="B143" s="6">
        <v>10</v>
      </c>
      <c r="C143" s="16">
        <v>105.4</v>
      </c>
      <c r="D143" s="16">
        <v>104.3</v>
      </c>
      <c r="E143" s="16">
        <v>107.6</v>
      </c>
      <c r="F143" s="16">
        <v>104.7</v>
      </c>
      <c r="G143" s="16">
        <v>101.3</v>
      </c>
      <c r="H143" s="16">
        <v>102.6</v>
      </c>
    </row>
    <row r="144" spans="1:8" x14ac:dyDescent="0.2">
      <c r="A144" s="1"/>
      <c r="B144" s="6">
        <v>11</v>
      </c>
      <c r="C144" s="16">
        <v>105.7</v>
      </c>
      <c r="D144" s="16">
        <v>107.2</v>
      </c>
      <c r="E144" s="16">
        <v>107.3</v>
      </c>
      <c r="F144" s="16">
        <v>105.4</v>
      </c>
      <c r="G144" s="16">
        <v>99.9</v>
      </c>
      <c r="H144" s="16">
        <v>100.4</v>
      </c>
    </row>
    <row r="145" spans="1:8" x14ac:dyDescent="0.2">
      <c r="A145" s="1"/>
      <c r="B145" s="6">
        <v>12</v>
      </c>
      <c r="C145" s="16">
        <v>107.2</v>
      </c>
      <c r="D145" s="16">
        <v>107</v>
      </c>
      <c r="E145" s="16">
        <v>108.5</v>
      </c>
      <c r="F145" s="16">
        <v>105.5</v>
      </c>
      <c r="G145" s="16">
        <v>101.4</v>
      </c>
      <c r="H145" s="16">
        <v>103.9</v>
      </c>
    </row>
    <row r="146" spans="1:8" x14ac:dyDescent="0.2">
      <c r="A146" s="7">
        <v>2017</v>
      </c>
      <c r="B146" s="8">
        <v>1</v>
      </c>
      <c r="C146" s="16">
        <v>107.2</v>
      </c>
      <c r="D146" s="16">
        <v>105.3</v>
      </c>
      <c r="E146" s="16">
        <v>107.9</v>
      </c>
      <c r="F146" s="16">
        <v>108</v>
      </c>
      <c r="G146" s="16">
        <v>104.8</v>
      </c>
      <c r="H146" s="16">
        <v>103.8</v>
      </c>
    </row>
    <row r="147" spans="1:8" x14ac:dyDescent="0.2">
      <c r="A147" s="1"/>
      <c r="B147" s="6">
        <v>2</v>
      </c>
      <c r="C147" s="16">
        <v>107.2</v>
      </c>
      <c r="D147" s="16">
        <v>105.4</v>
      </c>
      <c r="E147" s="16">
        <v>107.5</v>
      </c>
      <c r="F147" s="16">
        <v>108.3</v>
      </c>
      <c r="G147" s="16">
        <v>103.3</v>
      </c>
      <c r="H147" s="16">
        <v>106.2</v>
      </c>
    </row>
    <row r="148" spans="1:8" x14ac:dyDescent="0.2">
      <c r="A148" s="1"/>
      <c r="B148" s="6">
        <v>3</v>
      </c>
      <c r="C148" s="16">
        <v>106.9</v>
      </c>
      <c r="D148" s="16">
        <v>102.9</v>
      </c>
      <c r="E148" s="16">
        <v>107.9</v>
      </c>
      <c r="F148" s="16">
        <v>108.5</v>
      </c>
      <c r="G148" s="16">
        <v>103</v>
      </c>
      <c r="H148" s="16">
        <v>101.8</v>
      </c>
    </row>
    <row r="149" spans="1:8" x14ac:dyDescent="0.2">
      <c r="A149" s="1"/>
      <c r="B149" s="6">
        <v>4</v>
      </c>
      <c r="C149" s="16">
        <v>108.4</v>
      </c>
      <c r="D149" s="16">
        <v>104.7</v>
      </c>
      <c r="E149" s="16">
        <v>109.4</v>
      </c>
      <c r="F149" s="16">
        <v>109.1</v>
      </c>
      <c r="G149" s="16">
        <v>104.2</v>
      </c>
      <c r="H149" s="16">
        <v>100.9</v>
      </c>
    </row>
    <row r="150" spans="1:8" x14ac:dyDescent="0.2">
      <c r="A150" s="1"/>
      <c r="B150" s="6">
        <v>5</v>
      </c>
      <c r="C150" s="16">
        <v>108.5</v>
      </c>
      <c r="D150" s="16">
        <v>103.4</v>
      </c>
      <c r="E150" s="16">
        <v>108.8</v>
      </c>
      <c r="F150" s="16">
        <v>109</v>
      </c>
      <c r="G150" s="16">
        <v>103.5</v>
      </c>
      <c r="H150" s="16">
        <v>102.2</v>
      </c>
    </row>
    <row r="151" spans="1:8" x14ac:dyDescent="0.2">
      <c r="A151" s="1"/>
      <c r="B151" s="6">
        <v>6</v>
      </c>
      <c r="C151" s="16">
        <v>110.1</v>
      </c>
      <c r="D151" s="16">
        <v>104.4</v>
      </c>
      <c r="E151" s="16">
        <v>110.3</v>
      </c>
      <c r="F151" s="16">
        <v>113</v>
      </c>
      <c r="G151" s="16">
        <v>104.6</v>
      </c>
      <c r="H151" s="16">
        <v>101.3</v>
      </c>
    </row>
    <row r="152" spans="1:8" x14ac:dyDescent="0.2">
      <c r="A152" s="1"/>
      <c r="B152" s="6">
        <v>7</v>
      </c>
      <c r="C152" s="16">
        <v>111.3</v>
      </c>
      <c r="D152" s="16">
        <v>104.7</v>
      </c>
      <c r="E152" s="16">
        <v>111.6</v>
      </c>
      <c r="F152" s="16">
        <v>115.8</v>
      </c>
      <c r="G152" s="16">
        <v>104.2</v>
      </c>
      <c r="H152" s="16">
        <v>101.6</v>
      </c>
    </row>
    <row r="153" spans="1:8" x14ac:dyDescent="0.2">
      <c r="A153" s="1"/>
      <c r="B153" s="6">
        <v>8</v>
      </c>
      <c r="C153" s="16">
        <v>111.2</v>
      </c>
      <c r="D153" s="16">
        <v>105.9</v>
      </c>
      <c r="E153" s="16">
        <v>111.2</v>
      </c>
      <c r="F153" s="16">
        <v>109.4</v>
      </c>
      <c r="G153" s="16">
        <v>103.8</v>
      </c>
      <c r="H153" s="16">
        <v>104</v>
      </c>
    </row>
    <row r="154" spans="1:8" x14ac:dyDescent="0.2">
      <c r="A154" s="1"/>
      <c r="B154" s="6">
        <v>9</v>
      </c>
      <c r="C154" s="16">
        <v>112.3</v>
      </c>
      <c r="D154" s="16">
        <v>106.8</v>
      </c>
      <c r="E154" s="16">
        <v>111.7</v>
      </c>
      <c r="F154" s="16">
        <v>115</v>
      </c>
      <c r="G154" s="16">
        <v>106.5</v>
      </c>
      <c r="H154" s="16">
        <v>107.8</v>
      </c>
    </row>
    <row r="155" spans="1:8" x14ac:dyDescent="0.2">
      <c r="A155" s="1"/>
      <c r="B155" s="6">
        <v>10</v>
      </c>
      <c r="C155" s="16">
        <v>113.4</v>
      </c>
      <c r="D155" s="16">
        <v>107.7</v>
      </c>
      <c r="E155" s="16">
        <v>113.2</v>
      </c>
      <c r="F155" s="16">
        <v>116</v>
      </c>
      <c r="G155" s="16">
        <v>107.5</v>
      </c>
      <c r="H155" s="16">
        <v>107.9</v>
      </c>
    </row>
    <row r="156" spans="1:8" x14ac:dyDescent="0.2">
      <c r="A156" s="1"/>
      <c r="B156" s="6">
        <v>11</v>
      </c>
      <c r="C156" s="16">
        <v>113.8</v>
      </c>
      <c r="D156" s="16">
        <v>106.7</v>
      </c>
      <c r="E156" s="16">
        <v>113.6</v>
      </c>
      <c r="F156" s="16">
        <v>116.1</v>
      </c>
      <c r="G156" s="16">
        <v>106.6</v>
      </c>
      <c r="H156" s="16">
        <v>101.7</v>
      </c>
    </row>
    <row r="157" spans="1:8" x14ac:dyDescent="0.2">
      <c r="A157" s="1"/>
      <c r="B157" s="6">
        <v>12</v>
      </c>
      <c r="C157" s="16">
        <v>114.7</v>
      </c>
      <c r="D157" s="16">
        <v>106</v>
      </c>
      <c r="E157" s="16">
        <v>114.3</v>
      </c>
      <c r="F157" s="16">
        <v>120.5</v>
      </c>
      <c r="G157" s="16">
        <v>107.7</v>
      </c>
      <c r="H157" s="16">
        <v>103.7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105.9</v>
      </c>
      <c r="E158" s="16">
        <v>114.8</v>
      </c>
      <c r="F158" s="16">
        <v>116.8</v>
      </c>
      <c r="G158" s="16">
        <v>114.3</v>
      </c>
      <c r="H158" s="16">
        <v>99.4</v>
      </c>
    </row>
    <row r="159" spans="1:8" x14ac:dyDescent="0.2">
      <c r="A159" s="1"/>
      <c r="B159" s="6">
        <v>2</v>
      </c>
      <c r="C159" s="16">
        <v>114.1</v>
      </c>
      <c r="D159" s="16">
        <v>107.7</v>
      </c>
      <c r="E159" s="16">
        <v>114.2</v>
      </c>
      <c r="F159" s="16">
        <v>119.1</v>
      </c>
      <c r="G159" s="16">
        <v>114.3</v>
      </c>
      <c r="H159" s="16">
        <v>108</v>
      </c>
    </row>
    <row r="160" spans="1:8" x14ac:dyDescent="0.2">
      <c r="A160" s="1"/>
      <c r="B160" s="6">
        <v>3</v>
      </c>
      <c r="C160" s="16">
        <v>112.4</v>
      </c>
      <c r="D160" s="16">
        <v>108.2</v>
      </c>
      <c r="E160" s="16">
        <v>112</v>
      </c>
      <c r="F160" s="16">
        <v>117.4</v>
      </c>
      <c r="G160" s="16">
        <v>110.7</v>
      </c>
      <c r="H160" s="16">
        <v>105.7</v>
      </c>
    </row>
    <row r="161" spans="1:9" x14ac:dyDescent="0.2">
      <c r="A161" s="1"/>
      <c r="B161" s="6">
        <v>4</v>
      </c>
      <c r="C161" s="16">
        <v>112.5</v>
      </c>
      <c r="D161" s="16">
        <v>107.3</v>
      </c>
      <c r="E161" s="16">
        <v>111.4</v>
      </c>
      <c r="F161" s="16">
        <v>115.7</v>
      </c>
      <c r="G161" s="16">
        <v>110.6</v>
      </c>
      <c r="H161" s="16">
        <v>103.2</v>
      </c>
    </row>
    <row r="162" spans="1:9" x14ac:dyDescent="0.2">
      <c r="A162" s="1"/>
      <c r="B162" s="6">
        <v>5</v>
      </c>
      <c r="C162" s="16">
        <v>111.9</v>
      </c>
      <c r="D162" s="16">
        <v>107.3</v>
      </c>
      <c r="E162" s="16">
        <v>111.6</v>
      </c>
      <c r="F162" s="16">
        <v>113.7</v>
      </c>
      <c r="G162" s="16">
        <v>110.9</v>
      </c>
      <c r="H162" s="16">
        <v>101.1</v>
      </c>
    </row>
    <row r="163" spans="1:9" x14ac:dyDescent="0.2">
      <c r="A163" s="1"/>
      <c r="B163" s="6">
        <v>6</v>
      </c>
      <c r="C163" s="16">
        <v>112.2</v>
      </c>
      <c r="D163" s="16">
        <v>107.1</v>
      </c>
      <c r="E163" s="16">
        <v>111.1</v>
      </c>
      <c r="F163" s="16">
        <v>114</v>
      </c>
      <c r="G163" s="16">
        <v>112.5</v>
      </c>
      <c r="H163" s="16">
        <v>100.3</v>
      </c>
    </row>
    <row r="164" spans="1:9" x14ac:dyDescent="0.2">
      <c r="A164" s="1"/>
      <c r="B164" s="6">
        <v>7</v>
      </c>
      <c r="C164" s="16">
        <v>111.6</v>
      </c>
      <c r="D164" s="16">
        <v>104.9</v>
      </c>
      <c r="E164" s="16">
        <v>111.9</v>
      </c>
      <c r="F164" s="16">
        <v>111.9</v>
      </c>
      <c r="G164" s="16">
        <v>113.1</v>
      </c>
      <c r="H164" s="16">
        <v>100.3</v>
      </c>
    </row>
    <row r="165" spans="1:9" x14ac:dyDescent="0.2">
      <c r="A165" s="1"/>
      <c r="B165" s="6">
        <v>8</v>
      </c>
      <c r="C165" s="16">
        <v>111.3</v>
      </c>
      <c r="D165" s="16">
        <v>104.3</v>
      </c>
      <c r="E165" s="16">
        <v>112</v>
      </c>
      <c r="F165" s="16">
        <v>113.5</v>
      </c>
      <c r="G165" s="16">
        <v>111.6</v>
      </c>
      <c r="H165" s="16">
        <v>97.4</v>
      </c>
    </row>
    <row r="166" spans="1:9" x14ac:dyDescent="0.2">
      <c r="A166" s="1"/>
      <c r="B166" s="6">
        <v>9</v>
      </c>
      <c r="C166" s="16">
        <v>110.7</v>
      </c>
      <c r="D166" s="16">
        <v>106.9</v>
      </c>
      <c r="E166" s="16">
        <v>111.8</v>
      </c>
      <c r="F166" s="16">
        <v>113.3</v>
      </c>
      <c r="G166" s="16">
        <v>109.1</v>
      </c>
      <c r="H166" s="16">
        <v>96.9</v>
      </c>
    </row>
    <row r="167" spans="1:9" x14ac:dyDescent="0.2">
      <c r="A167" s="1"/>
      <c r="B167" s="6">
        <v>10</v>
      </c>
      <c r="C167" s="16">
        <v>109.8</v>
      </c>
      <c r="D167" s="16">
        <v>106.1</v>
      </c>
      <c r="E167" s="16">
        <v>110.5</v>
      </c>
      <c r="F167" s="16">
        <v>113.3</v>
      </c>
      <c r="G167" s="16">
        <v>108.3</v>
      </c>
      <c r="H167" s="16">
        <v>98.3</v>
      </c>
    </row>
    <row r="168" spans="1:9" x14ac:dyDescent="0.2">
      <c r="A168" s="1"/>
      <c r="B168" s="6">
        <v>11</v>
      </c>
      <c r="C168" s="16">
        <v>109.5</v>
      </c>
      <c r="D168" s="16">
        <v>107.2</v>
      </c>
      <c r="E168" s="16">
        <v>110.9</v>
      </c>
      <c r="F168" s="16">
        <v>110.9</v>
      </c>
      <c r="G168" s="16">
        <v>110.9</v>
      </c>
      <c r="H168" s="16">
        <v>96.8</v>
      </c>
    </row>
    <row r="169" spans="1:9" x14ac:dyDescent="0.2">
      <c r="A169" s="1"/>
      <c r="B169" s="6">
        <v>12</v>
      </c>
      <c r="C169" s="16">
        <v>107.8</v>
      </c>
      <c r="D169" s="16">
        <v>106.8</v>
      </c>
      <c r="E169" s="16">
        <v>108.8</v>
      </c>
      <c r="F169" s="16">
        <v>108.2</v>
      </c>
      <c r="G169" s="16">
        <v>109.8</v>
      </c>
      <c r="H169" s="16">
        <v>98.1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105.6</v>
      </c>
      <c r="E170" s="16">
        <v>107.9</v>
      </c>
      <c r="F170" s="16">
        <v>105.7</v>
      </c>
      <c r="G170" s="16">
        <v>106.1</v>
      </c>
      <c r="H170" s="16">
        <v>97.3</v>
      </c>
    </row>
    <row r="171" spans="1:9" x14ac:dyDescent="0.2">
      <c r="A171" s="1"/>
      <c r="B171" s="6">
        <v>2</v>
      </c>
      <c r="C171" s="16">
        <v>106.2</v>
      </c>
      <c r="D171" s="16">
        <v>106.4</v>
      </c>
      <c r="E171" s="16">
        <v>107.8</v>
      </c>
      <c r="F171" s="16">
        <v>106.1</v>
      </c>
      <c r="G171" s="16">
        <v>107.8</v>
      </c>
      <c r="H171" s="16">
        <v>100.1</v>
      </c>
    </row>
    <row r="172" spans="1:9" x14ac:dyDescent="0.2">
      <c r="A172" s="1"/>
      <c r="B172" s="6">
        <v>3</v>
      </c>
      <c r="C172" s="16">
        <v>105.7</v>
      </c>
      <c r="D172" s="16">
        <v>105.4</v>
      </c>
      <c r="E172" s="16">
        <v>105.9</v>
      </c>
      <c r="F172" s="16">
        <v>104.6</v>
      </c>
      <c r="G172" s="16">
        <v>108.2</v>
      </c>
      <c r="H172" s="16">
        <v>97</v>
      </c>
    </row>
    <row r="173" spans="1:9" x14ac:dyDescent="0.2">
      <c r="A173" s="1"/>
      <c r="B173" s="6">
        <v>4</v>
      </c>
      <c r="C173" s="16">
        <v>104</v>
      </c>
      <c r="D173" s="16">
        <v>104.5</v>
      </c>
      <c r="E173" s="16">
        <v>104.5</v>
      </c>
      <c r="F173" s="16">
        <v>104.2</v>
      </c>
      <c r="G173" s="16">
        <v>104.1</v>
      </c>
      <c r="H173" s="16">
        <v>92.4</v>
      </c>
    </row>
    <row r="174" spans="1:9" x14ac:dyDescent="0.2">
      <c r="A174" s="1"/>
      <c r="B174" s="6">
        <v>5</v>
      </c>
      <c r="C174" s="16">
        <v>105</v>
      </c>
      <c r="D174" s="16">
        <v>101.9</v>
      </c>
      <c r="E174" s="16">
        <v>104.9</v>
      </c>
      <c r="F174" s="16">
        <v>104.9</v>
      </c>
      <c r="G174" s="16">
        <v>103.9</v>
      </c>
      <c r="H174" s="16">
        <v>92.8</v>
      </c>
    </row>
    <row r="175" spans="1:9" x14ac:dyDescent="0.2">
      <c r="A175" s="1"/>
      <c r="B175" s="6">
        <v>6</v>
      </c>
      <c r="C175" s="16">
        <v>103.1</v>
      </c>
      <c r="D175" s="16">
        <v>101.5</v>
      </c>
      <c r="E175" s="16">
        <v>101.9</v>
      </c>
      <c r="F175" s="16">
        <v>101.4</v>
      </c>
      <c r="G175" s="16">
        <v>106</v>
      </c>
      <c r="H175" s="16">
        <v>95.3</v>
      </c>
      <c r="I175" s="18"/>
    </row>
    <row r="176" spans="1:9" x14ac:dyDescent="0.2">
      <c r="A176" s="1"/>
      <c r="B176" s="6">
        <v>7</v>
      </c>
      <c r="C176" s="16">
        <v>102.4</v>
      </c>
      <c r="D176" s="16">
        <v>101.6</v>
      </c>
      <c r="E176" s="16">
        <v>99.2</v>
      </c>
      <c r="F176" s="16">
        <v>102.4</v>
      </c>
      <c r="G176" s="16">
        <v>105.3</v>
      </c>
      <c r="H176" s="16">
        <v>93.1</v>
      </c>
    </row>
    <row r="177" spans="1:8" x14ac:dyDescent="0.2">
      <c r="A177" s="1"/>
      <c r="B177" s="6">
        <v>8</v>
      </c>
      <c r="C177" s="16">
        <v>102.7</v>
      </c>
      <c r="D177" s="16">
        <v>102.4</v>
      </c>
      <c r="E177" s="16">
        <v>99.6</v>
      </c>
      <c r="F177" s="16">
        <v>102.3</v>
      </c>
      <c r="G177" s="16">
        <v>105.1</v>
      </c>
      <c r="H177" s="16">
        <v>97.1</v>
      </c>
    </row>
    <row r="178" spans="1:8" x14ac:dyDescent="0.2">
      <c r="A178" s="1"/>
      <c r="B178" s="6">
        <v>9</v>
      </c>
      <c r="C178" s="16">
        <v>101.3</v>
      </c>
      <c r="D178" s="16">
        <v>101.3</v>
      </c>
      <c r="E178" s="16">
        <v>98.4</v>
      </c>
      <c r="F178" s="16">
        <v>103.2</v>
      </c>
      <c r="G178" s="16">
        <v>105</v>
      </c>
      <c r="H178" s="16">
        <v>99.4</v>
      </c>
    </row>
    <row r="179" spans="1:8" x14ac:dyDescent="0.2">
      <c r="A179" s="1"/>
      <c r="B179" s="6">
        <v>10</v>
      </c>
      <c r="C179" s="16">
        <v>100.4</v>
      </c>
      <c r="D179" s="16">
        <v>99.4</v>
      </c>
      <c r="E179" s="16">
        <v>98.2</v>
      </c>
      <c r="F179" s="16">
        <v>100.7</v>
      </c>
      <c r="G179" s="16">
        <v>103.3</v>
      </c>
      <c r="H179" s="16">
        <v>94.3</v>
      </c>
    </row>
    <row r="180" spans="1:8" x14ac:dyDescent="0.2">
      <c r="A180" s="1"/>
      <c r="B180" s="6">
        <v>11</v>
      </c>
      <c r="C180" s="16">
        <v>100.9</v>
      </c>
      <c r="D180" s="16">
        <v>99.9</v>
      </c>
      <c r="E180" s="16">
        <v>98.6</v>
      </c>
      <c r="F180" s="16">
        <v>98.8</v>
      </c>
      <c r="G180" s="16">
        <v>103.9</v>
      </c>
      <c r="H180" s="16">
        <v>100.5</v>
      </c>
    </row>
    <row r="181" spans="1:8" x14ac:dyDescent="0.2">
      <c r="A181" s="1"/>
      <c r="B181" s="6">
        <v>12</v>
      </c>
      <c r="C181" s="16">
        <v>101</v>
      </c>
      <c r="D181" s="16">
        <v>99.8</v>
      </c>
      <c r="E181" s="16">
        <v>99.1</v>
      </c>
      <c r="F181" s="16">
        <v>99.7</v>
      </c>
      <c r="G181" s="16">
        <v>102.5</v>
      </c>
      <c r="H181" s="16">
        <v>96.2</v>
      </c>
    </row>
    <row r="182" spans="1:8" x14ac:dyDescent="0.2">
      <c r="A182" s="7">
        <v>2020</v>
      </c>
      <c r="B182" s="8">
        <v>1</v>
      </c>
      <c r="C182" s="16">
        <v>102.5</v>
      </c>
      <c r="D182" s="16">
        <v>99.5</v>
      </c>
      <c r="E182" s="16">
        <v>101.2</v>
      </c>
      <c r="F182" s="16">
        <v>101.8</v>
      </c>
      <c r="G182" s="16">
        <v>100.6</v>
      </c>
      <c r="H182" s="16">
        <v>98.9</v>
      </c>
    </row>
    <row r="183" spans="1:8" x14ac:dyDescent="0.2">
      <c r="A183" s="1"/>
      <c r="B183" s="6">
        <v>2</v>
      </c>
      <c r="C183" s="16">
        <v>103</v>
      </c>
      <c r="D183" s="16">
        <v>96.3</v>
      </c>
      <c r="E183" s="16">
        <v>101.8</v>
      </c>
      <c r="F183" s="16">
        <v>103.2</v>
      </c>
      <c r="G183" s="16">
        <v>99.2</v>
      </c>
      <c r="H183" s="16">
        <v>97.2</v>
      </c>
    </row>
    <row r="184" spans="1:8" x14ac:dyDescent="0.2">
      <c r="A184" s="1"/>
      <c r="B184" s="6">
        <v>3</v>
      </c>
      <c r="C184" s="16">
        <v>94.8</v>
      </c>
      <c r="D184" s="16">
        <v>94.9</v>
      </c>
      <c r="E184" s="16">
        <v>92</v>
      </c>
      <c r="F184" s="16">
        <v>95</v>
      </c>
      <c r="G184" s="16">
        <v>95.3</v>
      </c>
      <c r="H184" s="16">
        <v>96.7</v>
      </c>
    </row>
    <row r="185" spans="1:8" x14ac:dyDescent="0.2">
      <c r="A185" s="1"/>
      <c r="B185" s="6">
        <v>4</v>
      </c>
      <c r="D185" s="16">
        <v>79.900000000000006</v>
      </c>
    </row>
    <row r="186" spans="1:8" x14ac:dyDescent="0.2">
      <c r="A186" s="1"/>
      <c r="B186" s="6">
        <v>5</v>
      </c>
    </row>
    <row r="187" spans="1:8" x14ac:dyDescent="0.2">
      <c r="A187" s="1"/>
      <c r="B187" s="6">
        <v>6</v>
      </c>
    </row>
    <row r="188" spans="1:8" x14ac:dyDescent="0.2">
      <c r="A188" s="1"/>
      <c r="B188" s="6">
        <v>7</v>
      </c>
    </row>
    <row r="189" spans="1:8" x14ac:dyDescent="0.2">
      <c r="A189" s="1"/>
      <c r="B189" s="6">
        <v>8</v>
      </c>
    </row>
    <row r="190" spans="1:8" x14ac:dyDescent="0.2">
      <c r="A190" s="1"/>
      <c r="B190" s="6">
        <v>9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2020-01-21T07:25:20Z</cp:lastPrinted>
  <dcterms:created xsi:type="dcterms:W3CDTF">2016-12-29T07:08:33Z</dcterms:created>
  <dcterms:modified xsi:type="dcterms:W3CDTF">2020-04-20T10:09:27Z</dcterms:modified>
</cp:coreProperties>
</file>