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srp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<sst xmlns="http://schemas.openxmlformats.org/spreadsheetml/2006/main" count="14" uniqueCount="14">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</sst>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DATA'!$C$26:$C$224</c:f>
              <c:numCache>
                <c:formatCode>0.0</c:formatCode>
                <c:ptCount val="199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  <c:pt idx="196">
                  <c:v>95.2</c:v>
                </c:pt>
                <c:pt idx="197">
                  <c:v>94</c:v>
                </c:pt>
                <c:pt idx="198">
                  <c:v>93.6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DATA'!$D$26:$D$225</c:f>
              <c:numCache>
                <c:formatCode>0.0</c:formatCode>
                <c:ptCount val="200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87.3</c:v>
                </c:pt>
                <c:pt idx="197">
                  <c:v>82.1</c:v>
                </c:pt>
                <c:pt idx="198">
                  <c:v>83.9</c:v>
                </c:pt>
                <c:pt idx="199">
                  <c:v>86.5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DATA'!$E$26:$E$224</c:f>
              <c:numCache>
                <c:formatCode>0.0</c:formatCode>
                <c:ptCount val="199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  <c:pt idx="196">
                  <c:v>95.5</c:v>
                </c:pt>
                <c:pt idx="197">
                  <c:v>93.4</c:v>
                </c:pt>
                <c:pt idx="198">
                  <c:v>91.2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DATA'!$F$26:$F$224</c:f>
              <c:numCache>
                <c:formatCode>0.0</c:formatCode>
                <c:ptCount val="199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  <c:pt idx="196">
                  <c:v>85.1</c:v>
                </c:pt>
                <c:pt idx="197">
                  <c:v>84.4</c:v>
                </c:pt>
                <c:pt idx="198">
                  <c:v>86.6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DATA'!$G$26:$G$224</c:f>
              <c:numCache>
                <c:formatCode>0.0</c:formatCode>
                <c:ptCount val="199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  <c:pt idx="196">
                  <c:v>93.3</c:v>
                </c:pt>
                <c:pt idx="197">
                  <c:v>93.3</c:v>
                </c:pt>
                <c:pt idx="198">
                  <c:v>94.1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DATA'!$A$26:$B$225</c:f>
              <c:multiLvlStrCache>
                <c:ptCount val="20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DATA'!$H$26:$H$224</c:f>
              <c:numCache>
                <c:formatCode>0.0</c:formatCode>
                <c:ptCount val="199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  <c:pt idx="196">
                  <c:v>86</c:v>
                </c:pt>
                <c:pt idx="197">
                  <c:v>86</c:v>
                </c:pt>
                <c:pt idx="198">
                  <c:v>87.4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0.69416</cdr:x>
      <cdr:y>0.34684</cdr:y>
    </cdr:from>
    <cdr:to>
      <cdr:x>0.74166</cdr:x>
      <cdr:y>0.36733</cdr:y>
    </cdr:to>
    <cdr:grpSp>
      <cdr:nvGrpSpPr>
        <cdr:cNvPr id="5" name="Skupina 4"/>
        <cdr:cNvGrpSpPr/>
      </cdr:nvGrpSpPr>
      <cdr:grpSpPr>
        <a:xfrm xmlns:a="http://schemas.openxmlformats.org/drawingml/2006/main">
          <a:off x="4958906" y="3556931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0.14086</cdr:x>
      <cdr:y>0.45361</cdr:y>
    </cdr:from>
    <cdr:to>
      <cdr:x>0.19972</cdr:x>
      <cdr:y>0.4741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06269" y="465188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0.26831</cdr:x>
      <cdr:y>0.38139</cdr:y>
    </cdr:from>
    <cdr:to>
      <cdr:x>0.31465</cdr:x>
      <cdr:y>0.40188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16740" y="391125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0.46622</cdr:x>
      <cdr:y>0.24975</cdr:y>
    </cdr:from>
    <cdr:to>
      <cdr:x>0.5188</cdr:x>
      <cdr:y>0.27129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0559" y="2561249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0.76443</cdr:x>
      <cdr:y>0.25155</cdr:y>
    </cdr:from>
    <cdr:to>
      <cdr:x>0.81489</cdr:x>
      <cdr:y>0.2714</cdr:y>
    </cdr:to>
    <cdr:grpSp>
      <cdr:nvGrpSpPr>
        <cdr:cNvPr id="10" name="Skupina 27"/>
        <cdr:cNvGrpSpPr/>
      </cdr:nvGrpSpPr>
      <cdr:grpSpPr>
        <a:xfrm xmlns:a="http://schemas.openxmlformats.org/drawingml/2006/main">
          <a:off x="5460897" y="2579708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0.68863</cdr:x>
      <cdr:y>0.19757</cdr:y>
    </cdr:from>
    <cdr:to>
      <cdr:x>0.73786</cdr:x>
      <cdr:y>0.21806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19401" y="2026130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9"/>
  <sheetViews>
    <sheetView topLeftCell="A195" workbookViewId="0">
      <selection activeCell="D226" sqref="D226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C222" s="16">
        <v>95.2</v>
      </c>
      <c r="D222" s="16">
        <v>87.3</v>
      </c>
      <c r="E222" s="16">
        <v>95.5</v>
      </c>
      <c r="F222" s="16">
        <v>85.1</v>
      </c>
      <c r="G222" s="16">
        <v>93.3</v>
      </c>
      <c r="H222" s="16">
        <v>86</v>
      </c>
    </row>
    <row r="223" spans="1:8" x14ac:dyDescent="0.2">
      <c r="B223" s="6">
        <v>6</v>
      </c>
      <c r="C223" s="16">
        <v>94</v>
      </c>
      <c r="D223" s="16">
        <v>82.1</v>
      </c>
      <c r="E223" s="16">
        <v>93.4</v>
      </c>
      <c r="F223" s="16">
        <v>84.4</v>
      </c>
      <c r="G223" s="16">
        <v>93.3</v>
      </c>
      <c r="H223" s="16">
        <v>86</v>
      </c>
    </row>
    <row r="224" spans="1:8" x14ac:dyDescent="0.2">
      <c r="B224" s="6">
        <v>7</v>
      </c>
      <c r="C224" s="16">
        <v>93.6</v>
      </c>
      <c r="D224" s="16">
        <v>83.9</v>
      </c>
      <c r="E224" s="16">
        <v>91.2</v>
      </c>
      <c r="F224" s="16">
        <v>86.6</v>
      </c>
      <c r="G224" s="16">
        <v>94.1</v>
      </c>
      <c r="H224" s="16">
        <v>87.4</v>
      </c>
    </row>
    <row r="225" spans="2:4" x14ac:dyDescent="0.2">
      <c r="B225" s="6">
        <v>8</v>
      </c>
      <c r="D225" s="16">
        <v>86.5</v>
      </c>
    </row>
    <row r="226" spans="2:4" x14ac:dyDescent="0.2">
      <c r="B226" s="6">
        <v>9</v>
      </c>
    </row>
    <row r="227" spans="2:4" x14ac:dyDescent="0.2">
      <c r="B227" s="6">
        <v>10</v>
      </c>
    </row>
    <row r="228" spans="2:4" x14ac:dyDescent="0.2">
      <c r="B228" s="6">
        <v>11</v>
      </c>
    </row>
    <row r="229" spans="2:4" x14ac:dyDescent="0.2">
      <c r="B22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3" ma:contentTypeDescription="Vytvoří nový dokument" ma:contentTypeScope="" ma:versionID="0175005e2ea5ecf0e1a948e55b2687d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11fdabfc6cbe7f4b8473a085417dff9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0B45AB-BB51-4CAF-B8BF-2B487FD7A290}"/>
</file>

<file path=customXml/itemProps2.xml><?xml version="1.0" encoding="utf-8"?>
<ds:datastoreItem xmlns:ds="http://schemas.openxmlformats.org/officeDocument/2006/customXml" ds:itemID="{D9679CA6-625D-4E4E-95ED-95630EDE8D25}"/>
</file>

<file path=customXml/itemProps3.xml><?xml version="1.0" encoding="utf-8"?>
<ds:datastoreItem xmlns:ds="http://schemas.openxmlformats.org/officeDocument/2006/customXml" ds:itemID="{AA0F865C-104E-4852-988B-9897177F4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2023-08-21T06:01:09Z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