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85" windowWidth="14085" windowHeight="1254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<sst xmlns="http://schemas.openxmlformats.org/spreadsheetml/2006/main" count="14" uniqueCount="14">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</sst>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25344"/>
        <c:axId val="145557376"/>
      </c:lineChart>
      <c:catAx>
        <c:axId val="1284253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5557376"/>
        <c:crosses val="autoZero"/>
        <c:auto val="1"/>
        <c:lblAlgn val="ctr"/>
        <c:lblOffset val="100"/>
        <c:noMultiLvlLbl val="0"/>
      </c:catAx>
      <c:valAx>
        <c:axId val="14555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425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DATA'!$A$2:$B$170</c:f>
              <c:multiLvlStrCache>
                <c:ptCount val="16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DATA'!$C$2:$C$169</c:f>
              <c:numCache>
                <c:formatCode>0.0</c:formatCode>
                <c:ptCount val="168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  <c:pt idx="162">
                  <c:v>112.3</c:v>
                </c:pt>
                <c:pt idx="163">
                  <c:v>112.2</c:v>
                </c:pt>
                <c:pt idx="164">
                  <c:v>111.3</c:v>
                </c:pt>
                <c:pt idx="165">
                  <c:v>110.4</c:v>
                </c:pt>
                <c:pt idx="166">
                  <c:v>109.6</c:v>
                </c:pt>
                <c:pt idx="167">
                  <c:v>107.6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DATA'!$A$2:$B$170</c:f>
              <c:multiLvlStrCache>
                <c:ptCount val="16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DATA'!$D$2:$D$170</c:f>
              <c:numCache>
                <c:formatCode>0.0</c:formatCode>
                <c:ptCount val="169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108.5</c:v>
                </c:pt>
                <c:pt idx="161">
                  <c:v>109</c:v>
                </c:pt>
                <c:pt idx="162">
                  <c:v>107.8</c:v>
                </c:pt>
                <c:pt idx="163">
                  <c:v>108</c:v>
                </c:pt>
                <c:pt idx="164">
                  <c:v>109.1</c:v>
                </c:pt>
                <c:pt idx="165">
                  <c:v>108.7</c:v>
                </c:pt>
                <c:pt idx="166">
                  <c:v>109.2</c:v>
                </c:pt>
                <c:pt idx="167">
                  <c:v>109.2</c:v>
                </c:pt>
                <c:pt idx="168">
                  <c:v>108.9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DATA'!$A$2:$B$170</c:f>
              <c:multiLvlStrCache>
                <c:ptCount val="16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DATA'!$E$2:$E$169</c:f>
              <c:numCache>
                <c:formatCode>0.0</c:formatCode>
                <c:ptCount val="168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  <c:pt idx="162">
                  <c:v>112.8</c:v>
                </c:pt>
                <c:pt idx="163">
                  <c:v>112.7</c:v>
                </c:pt>
                <c:pt idx="164">
                  <c:v>112.5</c:v>
                </c:pt>
                <c:pt idx="165">
                  <c:v>111.2</c:v>
                </c:pt>
                <c:pt idx="166">
                  <c:v>111.8</c:v>
                </c:pt>
                <c:pt idx="167">
                  <c:v>109.9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DATA'!$A$2:$B$170</c:f>
              <c:multiLvlStrCache>
                <c:ptCount val="16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DATA'!$F$2:$F$169</c:f>
              <c:numCache>
                <c:formatCode>0.0</c:formatCode>
                <c:ptCount val="168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  <c:pt idx="162">
                  <c:v>111.7</c:v>
                </c:pt>
                <c:pt idx="163">
                  <c:v>112.7</c:v>
                </c:pt>
                <c:pt idx="164">
                  <c:v>113.2</c:v>
                </c:pt>
                <c:pt idx="165">
                  <c:v>113.1</c:v>
                </c:pt>
                <c:pt idx="166">
                  <c:v>110.8</c:v>
                </c:pt>
                <c:pt idx="167">
                  <c:v>108.7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DATA'!$A$2:$B$170</c:f>
              <c:multiLvlStrCache>
                <c:ptCount val="16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DATA'!$G$2:$G$169</c:f>
              <c:numCache>
                <c:formatCode>0.0</c:formatCode>
                <c:ptCount val="168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  <c:pt idx="162">
                  <c:v>110.2</c:v>
                </c:pt>
                <c:pt idx="163">
                  <c:v>108.9</c:v>
                </c:pt>
                <c:pt idx="164">
                  <c:v>107.7</c:v>
                </c:pt>
                <c:pt idx="165">
                  <c:v>106.8</c:v>
                </c:pt>
                <c:pt idx="166">
                  <c:v>109</c:v>
                </c:pt>
                <c:pt idx="167">
                  <c:v>107.8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DATA'!$A$2:$B$170</c:f>
              <c:multiLvlStrCache>
                <c:ptCount val="16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DATA'!$H$2:$H$169</c:f>
              <c:numCache>
                <c:formatCode>0.0</c:formatCode>
                <c:ptCount val="168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  <c:pt idx="162">
                  <c:v>100.5</c:v>
                </c:pt>
                <c:pt idx="163">
                  <c:v>97.7</c:v>
                </c:pt>
                <c:pt idx="164">
                  <c:v>97.3</c:v>
                </c:pt>
                <c:pt idx="165">
                  <c:v>98.9</c:v>
                </c:pt>
                <c:pt idx="166">
                  <c:v>96.8</c:v>
                </c:pt>
                <c:pt idx="167">
                  <c:v>98.5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3328"/>
        <c:axId val="102884864"/>
      </c:lineChart>
      <c:catAx>
        <c:axId val="1028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884864"/>
        <c:crossesAt val="100"/>
        <c:auto val="1"/>
        <c:lblAlgn val="ctr"/>
        <c:lblOffset val="100"/>
        <c:noMultiLvlLbl val="0"/>
      </c:catAx>
      <c:valAx>
        <c:axId val="10288486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88332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0.63905</cdr:x>
      <cdr:y>0.4275</cdr:y>
    </cdr:from>
    <cdr:to>
      <cdr:x>0.68655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565213" y="4384119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0.28309</cdr:x>
      <cdr:y>0.52792</cdr:y>
    </cdr:from>
    <cdr:to>
      <cdr:x>0.34195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22324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0.44725</cdr:x>
      <cdr:y>0.36514</cdr:y>
    </cdr:from>
    <cdr:to>
      <cdr:x>0.49341</cdr:x>
      <cdr:y>0.38563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195042" y="3744602"/>
          <a:ext cx="329756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0.52956</cdr:x>
      <cdr:y>0.27914</cdr:y>
    </cdr:from>
    <cdr:to>
      <cdr:x>0.58214</cdr:x>
      <cdr:y>0.30068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83044" y="2862650"/>
          <a:ext cx="375619" cy="220899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0.82556</cdr:x>
      <cdr:y>0.36146</cdr:y>
    </cdr:from>
    <cdr:to>
      <cdr:x>0.87602</cdr:x>
      <cdr:y>0.38131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897594" y="3706863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0.74752</cdr:x>
      <cdr:y>0.3795</cdr:y>
    </cdr:from>
    <cdr:to>
      <cdr:x>0.79675</cdr:x>
      <cdr:y>0.39999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40096" y="3891867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81"/>
  <sheetViews>
    <sheetView topLeftCell="A141" workbookViewId="0">
      <selection activeCell="B181" sqref="B181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108.5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109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C164" s="16">
        <v>112.3</v>
      </c>
      <c r="D164" s="16">
        <v>107.8</v>
      </c>
      <c r="E164" s="16">
        <v>112.8</v>
      </c>
      <c r="F164" s="16">
        <v>111.7</v>
      </c>
      <c r="G164" s="16">
        <v>110.2</v>
      </c>
      <c r="H164" s="16">
        <v>100.5</v>
      </c>
    </row>
    <row r="165" spans="1:8" x14ac:dyDescent="0.2">
      <c r="A165" s="1"/>
      <c r="B165" s="6">
        <v>8</v>
      </c>
      <c r="C165" s="16">
        <v>112.2</v>
      </c>
      <c r="D165" s="16">
        <v>108</v>
      </c>
      <c r="E165" s="16">
        <v>112.7</v>
      </c>
      <c r="F165" s="16">
        <v>112.7</v>
      </c>
      <c r="G165" s="16">
        <v>108.9</v>
      </c>
      <c r="H165" s="16">
        <v>97.7</v>
      </c>
    </row>
    <row r="166" spans="1:8" x14ac:dyDescent="0.2">
      <c r="A166" s="1"/>
      <c r="B166" s="6">
        <v>9</v>
      </c>
      <c r="C166" s="16">
        <v>111.3</v>
      </c>
      <c r="D166" s="16">
        <v>109.1</v>
      </c>
      <c r="E166" s="16">
        <v>112.5</v>
      </c>
      <c r="F166" s="16">
        <v>113.2</v>
      </c>
      <c r="G166" s="16">
        <v>107.7</v>
      </c>
      <c r="H166" s="16">
        <v>97.3</v>
      </c>
    </row>
    <row r="167" spans="1:8" x14ac:dyDescent="0.2">
      <c r="A167" s="1"/>
      <c r="B167" s="6">
        <v>10</v>
      </c>
      <c r="C167" s="16">
        <v>110.4</v>
      </c>
      <c r="D167" s="16">
        <v>108.7</v>
      </c>
      <c r="E167" s="16">
        <v>111.2</v>
      </c>
      <c r="F167" s="16">
        <v>113.1</v>
      </c>
      <c r="G167" s="16">
        <v>106.8</v>
      </c>
      <c r="H167" s="16">
        <v>98.9</v>
      </c>
    </row>
    <row r="168" spans="1:8" x14ac:dyDescent="0.2">
      <c r="A168" s="1"/>
      <c r="B168" s="6">
        <v>11</v>
      </c>
      <c r="C168" s="16">
        <v>109.6</v>
      </c>
      <c r="D168" s="16">
        <v>109.2</v>
      </c>
      <c r="E168" s="16">
        <v>111.8</v>
      </c>
      <c r="F168" s="16">
        <v>110.8</v>
      </c>
      <c r="G168" s="16">
        <v>109</v>
      </c>
      <c r="H168" s="16">
        <v>96.8</v>
      </c>
    </row>
    <row r="169" spans="1:8" x14ac:dyDescent="0.2">
      <c r="A169" s="1"/>
      <c r="B169" s="6">
        <v>12</v>
      </c>
      <c r="C169" s="16">
        <v>107.6</v>
      </c>
      <c r="D169" s="16">
        <v>109.2</v>
      </c>
      <c r="E169" s="16">
        <v>109.9</v>
      </c>
      <c r="F169" s="16">
        <v>108.7</v>
      </c>
      <c r="G169" s="16">
        <v>107.8</v>
      </c>
      <c r="H169" s="16">
        <v>98.5</v>
      </c>
    </row>
    <row r="170" spans="1:8" x14ac:dyDescent="0.2">
      <c r="A170" s="7">
        <v>2019</v>
      </c>
      <c r="B170" s="8">
        <v>1</v>
      </c>
      <c r="D170" s="16">
        <v>108.9</v>
      </c>
    </row>
    <row r="171" spans="1:8" x14ac:dyDescent="0.2">
      <c r="A171" s="1"/>
      <c r="B171" s="6">
        <v>2</v>
      </c>
    </row>
    <row r="172" spans="1:8" x14ac:dyDescent="0.2">
      <c r="A172" s="1"/>
      <c r="B172" s="6">
        <v>3</v>
      </c>
    </row>
    <row r="173" spans="1:8" x14ac:dyDescent="0.2">
      <c r="A173" s="1"/>
      <c r="B173" s="6">
        <v>4</v>
      </c>
    </row>
    <row r="174" spans="1:8" x14ac:dyDescent="0.2">
      <c r="A174" s="1"/>
      <c r="B174" s="6">
        <v>5</v>
      </c>
    </row>
    <row r="175" spans="1:8" x14ac:dyDescent="0.2">
      <c r="A175" s="1"/>
      <c r="B175" s="6">
        <v>6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2019-01-21T09:50:51Z</dcterms:modified>
</cp:coreProperties>
</file>