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květen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<sst xmlns="http://schemas.openxmlformats.org/spreadsheetml/2006/main" count="14" uniqueCount="14">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</sst>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DATA'!$C$26:$C$246</c:f>
              <c:numCache>
                <c:formatCode>0.0</c:formatCode>
                <c:ptCount val="221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DATA'!$D$26:$D$247</c:f>
              <c:numCache>
                <c:formatCode>0.0</c:formatCode>
                <c:ptCount val="222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96.4</c:v>
                </c:pt>
                <c:pt idx="220">
                  <c:v>98.9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DATA'!$E$26:$E$246</c:f>
              <c:numCache>
                <c:formatCode>0.0</c:formatCode>
                <c:ptCount val="221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89.9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DATA'!$F$26:$F$246</c:f>
              <c:numCache>
                <c:formatCode>0.0</c:formatCode>
                <c:ptCount val="221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DATA'!$G$26:$G$246</c:f>
              <c:numCache>
                <c:formatCode>0.0</c:formatCode>
                <c:ptCount val="221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DATA'!$A$26:$B$247</c:f>
              <c:multiLvlStrCache>
                <c:ptCount val="2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DATA'!$H$26:$H$246</c:f>
              <c:numCache>
                <c:formatCode>0.0</c:formatCode>
                <c:ptCount val="221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0.63304</cdr:x>
      <cdr:y>0.34762</cdr:y>
    </cdr:from>
    <cdr:to>
      <cdr:x>0.68054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522280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0.12531</cdr:x>
      <cdr:y>0.45283</cdr:y>
    </cdr:from>
    <cdr:to>
      <cdr:x>0.18417</cdr:x>
      <cdr:y>0.47332</cdr:y>
    </cdr:to>
    <cdr:grpSp>
      <cdr:nvGrpSpPr>
        <cdr:cNvPr id="18" name="Skupina 17"/>
        <cdr:cNvGrpSpPr/>
      </cdr:nvGrpSpPr>
      <cdr:grpSpPr>
        <a:xfrm xmlns:a="http://schemas.openxmlformats.org/drawingml/2006/main">
          <a:off x="895183" y="4643885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0.25943</cdr:x>
      <cdr:y>0.369</cdr:y>
    </cdr:from>
    <cdr:to>
      <cdr:x>0.30577</cdr:x>
      <cdr:y>0.38949</cdr:y>
    </cdr:to>
    <cdr:grpSp>
      <cdr:nvGrpSpPr>
        <cdr:cNvPr id="15" name="Skupina 14"/>
        <cdr:cNvGrpSpPr/>
      </cdr:nvGrpSpPr>
      <cdr:grpSpPr>
        <a:xfrm xmlns:a="http://schemas.openxmlformats.org/drawingml/2006/main">
          <a:off x="1853303" y="3784187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0.69108</cdr:x>
      <cdr:y>0.24071</cdr:y>
    </cdr:from>
    <cdr:to>
      <cdr:x>0.74154</cdr:x>
      <cdr:y>0.26056</cdr:y>
    </cdr:to>
    <cdr:grpSp>
      <cdr:nvGrpSpPr>
        <cdr:cNvPr id="10" name="Skupina 27"/>
        <cdr:cNvGrpSpPr/>
      </cdr:nvGrpSpPr>
      <cdr:grpSpPr>
        <a:xfrm xmlns:a="http://schemas.openxmlformats.org/drawingml/2006/main">
          <a:off x="4936903" y="2468541"/>
          <a:ext cx="360473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0.79973</cdr:x>
      <cdr:y>0.17976</cdr:y>
    </cdr:from>
    <cdr:to>
      <cdr:x>0.84896</cdr:x>
      <cdr:y>0.20025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713071" y="1843484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46"/>
  <sheetViews>
    <sheetView topLeftCell="A211" workbookViewId="0">
      <selection activeCell="E246" sqref="E246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96.4</v>
      </c>
      <c r="E245" s="18">
        <v>89.9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D246" s="18">
        <v>98.9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2D0C09-3350-4BFD-ADA3-B14CB723D4CC}"/>
</file>

<file path=customXml/itemProps2.xml><?xml version="1.0" encoding="utf-8"?>
<ds:datastoreItem xmlns:ds="http://schemas.openxmlformats.org/officeDocument/2006/customXml" ds:itemID="{50BF3C26-7065-4711-B49E-D3990CB8B27E}"/>
</file>

<file path=customXml/itemProps3.xml><?xml version="1.0" encoding="utf-8"?>
<ds:datastoreItem xmlns:ds="http://schemas.openxmlformats.org/officeDocument/2006/customXml" ds:itemID="{F06860B9-B86A-4FBF-A233-0AE00E862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2025-05-20T08:44:07Z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