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19\říj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<sst xmlns="http://schemas.openxmlformats.org/spreadsheetml/2006/main" count="15" uniqueCount="15">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</sst>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DATA'!$A$2:$B$179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DATA'!$C$2:$C$178</c:f>
              <c:numCache>
                <c:formatCode>0.0</c:formatCode>
                <c:ptCount val="177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  <c:pt idx="170">
                  <c:v>105</c:v>
                </c:pt>
                <c:pt idx="171">
                  <c:v>103.7</c:v>
                </c:pt>
                <c:pt idx="172">
                  <c:v>103.8</c:v>
                </c:pt>
                <c:pt idx="173">
                  <c:v>102.3</c:v>
                </c:pt>
                <c:pt idx="174">
                  <c:v>102</c:v>
                </c:pt>
                <c:pt idx="175">
                  <c:v>101.4</c:v>
                </c:pt>
                <c:pt idx="176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DATA'!$A$2:$B$179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DATA'!$D$2:$D$179</c:f>
              <c:numCache>
                <c:formatCode>0.0</c:formatCode>
                <c:ptCount val="178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107.2</c:v>
                </c:pt>
                <c:pt idx="171">
                  <c:v>106.2</c:v>
                </c:pt>
                <c:pt idx="172">
                  <c:v>104.1</c:v>
                </c:pt>
                <c:pt idx="173">
                  <c:v>103.5</c:v>
                </c:pt>
                <c:pt idx="174">
                  <c:v>103.9</c:v>
                </c:pt>
                <c:pt idx="175">
                  <c:v>104.6</c:v>
                </c:pt>
                <c:pt idx="176">
                  <c:v>103.9</c:v>
                </c:pt>
                <c:pt idx="177">
                  <c:v>102.9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DATA'!$A$2:$B$179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DATA'!$E$2:$E$178</c:f>
              <c:numCache>
                <c:formatCode>0.0</c:formatCode>
                <c:ptCount val="177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  <c:pt idx="170">
                  <c:v>106.6</c:v>
                </c:pt>
                <c:pt idx="171">
                  <c:v>105.1</c:v>
                </c:pt>
                <c:pt idx="172">
                  <c:v>105.5</c:v>
                </c:pt>
                <c:pt idx="173">
                  <c:v>102.6</c:v>
                </c:pt>
                <c:pt idx="174">
                  <c:v>100.2</c:v>
                </c:pt>
                <c:pt idx="175">
                  <c:v>100.6</c:v>
                </c:pt>
                <c:pt idx="176">
                  <c:v>99.4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DATA'!$A$2:$B$179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DATA'!$F$2:$F$178</c:f>
              <c:numCache>
                <c:formatCode>0.0</c:formatCode>
                <c:ptCount val="177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  <c:pt idx="170">
                  <c:v>105.3</c:v>
                </c:pt>
                <c:pt idx="171">
                  <c:v>104.9</c:v>
                </c:pt>
                <c:pt idx="172">
                  <c:v>105.7</c:v>
                </c:pt>
                <c:pt idx="173">
                  <c:v>102.3</c:v>
                </c:pt>
                <c:pt idx="174">
                  <c:v>103.2</c:v>
                </c:pt>
                <c:pt idx="175">
                  <c:v>103.1</c:v>
                </c:pt>
                <c:pt idx="176">
                  <c:v>104.1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DATA'!$A$2:$B$179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DATA'!$G$2:$G$178</c:f>
              <c:numCache>
                <c:formatCode>0.0</c:formatCode>
                <c:ptCount val="177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  <c:pt idx="170">
                  <c:v>104.8</c:v>
                </c:pt>
                <c:pt idx="171">
                  <c:v>101.1</c:v>
                </c:pt>
                <c:pt idx="172">
                  <c:v>101.4</c:v>
                </c:pt>
                <c:pt idx="173">
                  <c:v>103</c:v>
                </c:pt>
                <c:pt idx="174">
                  <c:v>102.2</c:v>
                </c:pt>
                <c:pt idx="175">
                  <c:v>102.2</c:v>
                </c:pt>
                <c:pt idx="176">
                  <c:v>102.1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DATA'!$A$2:$B$179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DATA'!$H$2:$H$178</c:f>
              <c:numCache>
                <c:formatCode>0.0</c:formatCode>
                <c:ptCount val="177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  <c:pt idx="170">
                  <c:v>97.7</c:v>
                </c:pt>
                <c:pt idx="171">
                  <c:v>92.5</c:v>
                </c:pt>
                <c:pt idx="172">
                  <c:v>93.7</c:v>
                </c:pt>
                <c:pt idx="173">
                  <c:v>97</c:v>
                </c:pt>
                <c:pt idx="174">
                  <c:v>93.4</c:v>
                </c:pt>
                <c:pt idx="175">
                  <c:v>97.9</c:v>
                </c:pt>
                <c:pt idx="176">
                  <c:v>100.4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0.61127</cdr:x>
      <cdr:y>0.4275</cdr:y>
    </cdr:from>
    <cdr:to>
      <cdr:x>0.65877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366760" y="43841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0.26419</cdr:x>
      <cdr:y>0.52869</cdr:y>
    </cdr:from>
    <cdr:to>
      <cdr:x>0.32305</cdr:x>
      <cdr:y>0.54918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887307" y="5421848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0.50956</cdr:x>
      <cdr:y>0.27992</cdr:y>
    </cdr:from>
    <cdr:to>
      <cdr:x>0.56214</cdr:x>
      <cdr:y>0.30146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40169" y="2870650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0.79111</cdr:x>
      <cdr:y>0.36533</cdr:y>
    </cdr:from>
    <cdr:to>
      <cdr:x>0.84157</cdr:x>
      <cdr:y>0.38518</cdr:y>
    </cdr:to>
    <cdr:grpSp>
      <cdr:nvGrpSpPr>
        <cdr:cNvPr id="10" name="Skupina 27"/>
        <cdr:cNvGrpSpPr/>
      </cdr:nvGrpSpPr>
      <cdr:grpSpPr>
        <a:xfrm xmlns:a="http://schemas.openxmlformats.org/drawingml/2006/main">
          <a:off x="5651492" y="3746550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0.7053</cdr:x>
      <cdr:y>0.38026</cdr:y>
    </cdr:from>
    <cdr:to>
      <cdr:x>0.75453</cdr:x>
      <cdr:y>0.40075</cdr:y>
    </cdr:to>
    <cdr:grpSp>
      <cdr:nvGrpSpPr>
        <cdr:cNvPr id="42" name="Skupina 21"/>
        <cdr:cNvGrpSpPr/>
      </cdr:nvGrpSpPr>
      <cdr:grpSpPr>
        <a:xfrm xmlns:a="http://schemas.openxmlformats.org/drawingml/2006/main">
          <a:off x="5038487" y="3899661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4" workbookViewId="0">
      <selection activeCell="K184" sqref="K184"/>
    </sheetView>
  </sheetViews>
  <sheetFormatPr defaultRowHeight="14.25" x14ac:dyDescent="0.2"/>
  <sheetData>
    <row r="1" spans="1:10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7"/>
    </row>
    <row r="2" spans="1:10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10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  <c r="J3" t="s">
        <v>14</v>
      </c>
    </row>
    <row r="4" spans="1:10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10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10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10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10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10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10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10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10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10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10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10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9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9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9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9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9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9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9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9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9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9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9" x14ac:dyDescent="0.2">
      <c r="A172" s="1"/>
      <c r="B172" s="6">
        <v>3</v>
      </c>
      <c r="C172" s="16">
        <v>105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9" x14ac:dyDescent="0.2">
      <c r="A173" s="1"/>
      <c r="B173" s="6">
        <v>4</v>
      </c>
      <c r="C173" s="16">
        <v>103.7</v>
      </c>
      <c r="D173" s="16">
        <v>106.2</v>
      </c>
      <c r="E173" s="16">
        <v>105.1</v>
      </c>
      <c r="F173" s="16">
        <v>104.9</v>
      </c>
      <c r="G173" s="16">
        <v>101.1</v>
      </c>
      <c r="H173" s="16">
        <v>92.5</v>
      </c>
    </row>
    <row r="174" spans="1:9" x14ac:dyDescent="0.2">
      <c r="A174" s="1"/>
      <c r="B174" s="6">
        <v>5</v>
      </c>
      <c r="C174" s="16">
        <v>103.8</v>
      </c>
      <c r="D174" s="16">
        <v>104.1</v>
      </c>
      <c r="E174" s="16">
        <v>105.5</v>
      </c>
      <c r="F174" s="16">
        <v>105.7</v>
      </c>
      <c r="G174" s="16">
        <v>101.4</v>
      </c>
      <c r="H174" s="16">
        <v>93.7</v>
      </c>
    </row>
    <row r="175" spans="1:9" x14ac:dyDescent="0.2">
      <c r="A175" s="1"/>
      <c r="B175" s="6">
        <v>6</v>
      </c>
      <c r="C175" s="16">
        <v>102.3</v>
      </c>
      <c r="D175" s="16">
        <v>103.5</v>
      </c>
      <c r="E175" s="16">
        <v>102.6</v>
      </c>
      <c r="F175" s="16">
        <v>102.3</v>
      </c>
      <c r="G175" s="16">
        <v>103</v>
      </c>
      <c r="H175" s="16">
        <v>97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103.9</v>
      </c>
      <c r="E176" s="16">
        <v>100.2</v>
      </c>
      <c r="F176" s="16">
        <v>103.2</v>
      </c>
      <c r="G176" s="16">
        <v>102.2</v>
      </c>
      <c r="H176" s="16">
        <v>93.4</v>
      </c>
    </row>
    <row r="177" spans="1:8" x14ac:dyDescent="0.2">
      <c r="A177" s="1"/>
      <c r="B177" s="6">
        <v>8</v>
      </c>
      <c r="C177" s="16">
        <v>101.4</v>
      </c>
      <c r="D177" s="16">
        <v>104.6</v>
      </c>
      <c r="E177" s="16">
        <v>100.6</v>
      </c>
      <c r="F177" s="16">
        <v>103.1</v>
      </c>
      <c r="G177" s="16">
        <v>102.2</v>
      </c>
      <c r="H177" s="16">
        <v>97.9</v>
      </c>
    </row>
    <row r="178" spans="1:8" x14ac:dyDescent="0.2">
      <c r="A178" s="1"/>
      <c r="B178" s="6">
        <v>9</v>
      </c>
      <c r="C178" s="16">
        <v>100</v>
      </c>
      <c r="D178" s="16">
        <v>103.9</v>
      </c>
      <c r="E178" s="16">
        <v>99.4</v>
      </c>
      <c r="F178" s="16">
        <v>104.1</v>
      </c>
      <c r="G178" s="16">
        <v>102.1</v>
      </c>
      <c r="H178" s="16">
        <v>100.4</v>
      </c>
    </row>
    <row r="179" spans="1:8" x14ac:dyDescent="0.2">
      <c r="A179" s="1"/>
      <c r="B179" s="6">
        <v>10</v>
      </c>
      <c r="D179" s="16">
        <v>102.9</v>
      </c>
    </row>
    <row r="180" spans="1:8" x14ac:dyDescent="0.2">
      <c r="A180" s="1"/>
      <c r="B180" s="6">
        <v>11</v>
      </c>
    </row>
    <row r="181" spans="1:8" x14ac:dyDescent="0.2">
      <c r="A181" s="1"/>
      <c r="B181" s="6">
        <v>12</v>
      </c>
    </row>
    <row r="182" spans="1:8" x14ac:dyDescent="0.2">
      <c r="A182" s="7">
        <v>2020</v>
      </c>
      <c r="B182" s="8">
        <v>1</v>
      </c>
    </row>
    <row r="183" spans="1:8" x14ac:dyDescent="0.2">
      <c r="A183" s="1"/>
      <c r="B183" s="6">
        <v>2</v>
      </c>
    </row>
    <row r="184" spans="1:8" x14ac:dyDescent="0.2">
      <c r="A184" s="1"/>
      <c r="B184" s="6">
        <v>3</v>
      </c>
    </row>
    <row r="185" spans="1:8" x14ac:dyDescent="0.2">
      <c r="A185" s="1"/>
      <c r="B185" s="6">
        <v>4</v>
      </c>
    </row>
    <row r="186" spans="1:8" x14ac:dyDescent="0.2">
      <c r="A186" s="1"/>
      <c r="B186" s="6">
        <v>5</v>
      </c>
    </row>
    <row r="187" spans="1:8" x14ac:dyDescent="0.2">
      <c r="A187" s="1"/>
      <c r="B187" s="6">
        <v>6</v>
      </c>
    </row>
    <row r="188" spans="1:8" x14ac:dyDescent="0.2">
      <c r="A188" s="1"/>
      <c r="B188" s="6">
        <v>7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2019-10-18T08:59:28Z</dcterms:modified>
</cp:coreProperties>
</file>