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310"/>
  </bookViews>
  <sheets>
    <sheet name="graf" sheetId="2" r:id="rId1"/>
    <sheet name="zdroj" sheetId="1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<sst xmlns="http://schemas.openxmlformats.org/spreadsheetml/2006/main" count="24" uniqueCount="24">
  <si>
    <t>čtvrtletí, quarters</t>
  </si>
  <si>
    <t>I./96</t>
  </si>
  <si>
    <t>I./97</t>
  </si>
  <si>
    <t>I./98</t>
  </si>
  <si>
    <t>I./99</t>
  </si>
  <si>
    <t>I./00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</si>
  <si>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</si>
  <si>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</si>
  <si>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</si>
  <si>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</si>
  <si>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</si>
  <si>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</si>
  <si>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</si>
  <si>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</si>
  <si>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</si>
  <si>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</si>
  <si>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</si>
  <si>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I./12</t>
  </si>
  <si>
    <t>I./13</t>
  </si>
  <si>
    <t>I./14</t>
  </si>
  <si>
    <t>I./15</t>
  </si>
  <si>
    <t>VÝVOJ REÁLNÉHO PŘÍJMU DOMÁCNOSTÍ NA OBYVATELE A REÁLNÉ SKUTEČNÉ SPOTŘEBY DOMÁCNOSTÍ NA OBYVATELE (sezónně neočištěno)</t>
  </si>
  <si>
    <t>Reálný příjem domácností na obyvatele</t>
  </si>
  <si>
    <t>Reálné spotřeba domácností na obyvatele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</si>
</sst>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#,##0.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reálných příjmů a spotřeby domácností na obyvatele, sezónně neočištěno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Real income and household consumption per capita development, not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70546785100133E-2"/>
          <c:y val="0.15624575183630302"/>
          <c:w val="0.76458283623637957"/>
          <c:h val="0.56991829338286026"/>
        </c:manualLayout>
      </c:layout>
      <c:lineChart>
        <c:grouping val="standar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Reálný příjem domácností na obyvatele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zdroj!$A$42:$A$82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zdroj!$B$42:$B$82</c:f>
              <c:numCache>
                <c:formatCode>#,##0.0</c:formatCode>
                <c:ptCount val="41"/>
                <c:pt idx="0">
                  <c:v>106.90142663670206</c:v>
                </c:pt>
                <c:pt idx="1">
                  <c:v>104.99735049594081</c:v>
                </c:pt>
                <c:pt idx="2">
                  <c:v>108.14831932167684</c:v>
                </c:pt>
                <c:pt idx="3">
                  <c:v>106.15372011458177</c:v>
                </c:pt>
                <c:pt idx="4">
                  <c:v>105.4338575489997</c:v>
                </c:pt>
                <c:pt idx="5">
                  <c:v>104.68858340111015</c:v>
                </c:pt>
                <c:pt idx="6">
                  <c:v>105.6583201600251</c:v>
                </c:pt>
                <c:pt idx="7">
                  <c:v>107.11578646171824</c:v>
                </c:pt>
                <c:pt idx="8">
                  <c:v>106.67780803103921</c:v>
                </c:pt>
                <c:pt idx="9">
                  <c:v>105.38045036431465</c:v>
                </c:pt>
                <c:pt idx="10">
                  <c:v>103.808147121339</c:v>
                </c:pt>
                <c:pt idx="11">
                  <c:v>102.6048335725222</c:v>
                </c:pt>
                <c:pt idx="12">
                  <c:v>102.12306286207809</c:v>
                </c:pt>
                <c:pt idx="13">
                  <c:v>101.95354375591192</c:v>
                </c:pt>
                <c:pt idx="14">
                  <c:v>104.69919095187723</c:v>
                </c:pt>
                <c:pt idx="15">
                  <c:v>106.86378028573127</c:v>
                </c:pt>
                <c:pt idx="16">
                  <c:v>108.18278662192726</c:v>
                </c:pt>
                <c:pt idx="17">
                  <c:v>107.71712818411059</c:v>
                </c:pt>
                <c:pt idx="18">
                  <c:v>107.65310415686918</c:v>
                </c:pt>
                <c:pt idx="19">
                  <c:v>105.07566400177294</c:v>
                </c:pt>
                <c:pt idx="20">
                  <c:v>100.93638474944167</c:v>
                </c:pt>
                <c:pt idx="21">
                  <c:v>102.09010211491231</c:v>
                </c:pt>
                <c:pt idx="22">
                  <c:v>98.881095907212512</c:v>
                </c:pt>
                <c:pt idx="23">
                  <c:v>100.82847046140506</c:v>
                </c:pt>
                <c:pt idx="24">
                  <c:v>98.605898691525624</c:v>
                </c:pt>
                <c:pt idx="25">
                  <c:v>100.33159494836596</c:v>
                </c:pt>
                <c:pt idx="26">
                  <c:v>98.848724141767335</c:v>
                </c:pt>
                <c:pt idx="27">
                  <c:v>99.386472411128125</c:v>
                </c:pt>
                <c:pt idx="28">
                  <c:v>101.18933220089052</c:v>
                </c:pt>
                <c:pt idx="29">
                  <c:v>98.242191450326118</c:v>
                </c:pt>
                <c:pt idx="30">
                  <c:v>99.84400965268749</c:v>
                </c:pt>
                <c:pt idx="31">
                  <c:v>101.87837143629264</c:v>
                </c:pt>
                <c:pt idx="32">
                  <c:v>100.01427455612072</c:v>
                </c:pt>
                <c:pt idx="33">
                  <c:v>102.73548778084856</c:v>
                </c:pt>
                <c:pt idx="34">
                  <c:v>103.02984124886612</c:v>
                </c:pt>
                <c:pt idx="35">
                  <c:v>100.43276688334248</c:v>
                </c:pt>
                <c:pt idx="36">
                  <c:v>102.93826726513693</c:v>
                </c:pt>
                <c:pt idx="37">
                  <c:v>102.42549499738871</c:v>
                </c:pt>
                <c:pt idx="38">
                  <c:v>102.11576569220537</c:v>
                </c:pt>
                <c:pt idx="39">
                  <c:v>103.78112129058226</c:v>
                </c:pt>
                <c:pt idx="40">
                  <c:v>102.69680652714541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Reálné spotřeba domácností na obyvatele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zdroj!$A$42:$A$82</c:f>
              <c:strCache>
                <c:ptCount val="41"/>
                <c:pt idx="0">
                  <c:v>I./05</c:v>
                </c:pt>
                <c:pt idx="4">
                  <c:v>I./06</c:v>
                </c:pt>
                <c:pt idx="8">
                  <c:v>I./07</c:v>
                </c:pt>
                <c:pt idx="12">
                  <c:v>I./08</c:v>
                </c:pt>
                <c:pt idx="16">
                  <c:v>I./09</c:v>
                </c:pt>
                <c:pt idx="20">
                  <c:v>I./10</c:v>
                </c:pt>
                <c:pt idx="24">
                  <c:v>I./11</c:v>
                </c:pt>
                <c:pt idx="28">
                  <c:v>I./12</c:v>
                </c:pt>
                <c:pt idx="32">
                  <c:v>I./13</c:v>
                </c:pt>
                <c:pt idx="36">
                  <c:v>I./14</c:v>
                </c:pt>
                <c:pt idx="40">
                  <c:v>I./15</c:v>
                </c:pt>
              </c:strCache>
            </c:strRef>
          </c:cat>
          <c:val>
            <c:numRef>
              <c:f>zdroj!$C$42:$C$82</c:f>
              <c:numCache>
                <c:formatCode>0.0</c:formatCode>
                <c:ptCount val="41"/>
                <c:pt idx="0">
                  <c:v>105.64230295774341</c:v>
                </c:pt>
                <c:pt idx="1">
                  <c:v>105.19910871674236</c:v>
                </c:pt>
                <c:pt idx="2">
                  <c:v>106.29989665980885</c:v>
                </c:pt>
                <c:pt idx="3">
                  <c:v>105.03059063066868</c:v>
                </c:pt>
                <c:pt idx="4">
                  <c:v>103.87897134396205</c:v>
                </c:pt>
                <c:pt idx="5">
                  <c:v>103.87009790240171</c:v>
                </c:pt>
                <c:pt idx="6">
                  <c:v>104.32609569395808</c:v>
                </c:pt>
                <c:pt idx="7">
                  <c:v>105.25569453737387</c:v>
                </c:pt>
                <c:pt idx="8">
                  <c:v>106.71093860672572</c:v>
                </c:pt>
                <c:pt idx="9">
                  <c:v>105.419666118351</c:v>
                </c:pt>
                <c:pt idx="10">
                  <c:v>104.83685050801451</c:v>
                </c:pt>
                <c:pt idx="11">
                  <c:v>103.93865876272162</c:v>
                </c:pt>
                <c:pt idx="12">
                  <c:v>102.00317555714162</c:v>
                </c:pt>
                <c:pt idx="13">
                  <c:v>104.75654714503742</c:v>
                </c:pt>
                <c:pt idx="14">
                  <c:v>104.7938564088569</c:v>
                </c:pt>
                <c:pt idx="15">
                  <c:v>105.49163760148026</c:v>
                </c:pt>
                <c:pt idx="16">
                  <c:v>107.96965081523896</c:v>
                </c:pt>
                <c:pt idx="17">
                  <c:v>105.2605128210912</c:v>
                </c:pt>
                <c:pt idx="18">
                  <c:v>103.9186703048053</c:v>
                </c:pt>
                <c:pt idx="19">
                  <c:v>102.53476029955522</c:v>
                </c:pt>
                <c:pt idx="20">
                  <c:v>102.51317126883986</c:v>
                </c:pt>
                <c:pt idx="21">
                  <c:v>101.69918637874771</c:v>
                </c:pt>
                <c:pt idx="22">
                  <c:v>100.15486098836735</c:v>
                </c:pt>
                <c:pt idx="23">
                  <c:v>101.25346708108651</c:v>
                </c:pt>
                <c:pt idx="24">
                  <c:v>99.379261380215354</c:v>
                </c:pt>
                <c:pt idx="25">
                  <c:v>100.44387397737586</c:v>
                </c:pt>
                <c:pt idx="26">
                  <c:v>101.55228130916778</c:v>
                </c:pt>
                <c:pt idx="27">
                  <c:v>101.30517998578475</c:v>
                </c:pt>
                <c:pt idx="28">
                  <c:v>100.57112063253099</c:v>
                </c:pt>
                <c:pt idx="29">
                  <c:v>99.628055752029184</c:v>
                </c:pt>
                <c:pt idx="30">
                  <c:v>99.80484500220291</c:v>
                </c:pt>
                <c:pt idx="31">
                  <c:v>99.972357497524129</c:v>
                </c:pt>
                <c:pt idx="32">
                  <c:v>101.61035810951415</c:v>
                </c:pt>
                <c:pt idx="33">
                  <c:v>102.53447524228345</c:v>
                </c:pt>
                <c:pt idx="34">
                  <c:v>103.76938967686004</c:v>
                </c:pt>
                <c:pt idx="35">
                  <c:v>103.39019944054455</c:v>
                </c:pt>
                <c:pt idx="36">
                  <c:v>102.16433395352666</c:v>
                </c:pt>
                <c:pt idx="37">
                  <c:v>102.6807080558936</c:v>
                </c:pt>
                <c:pt idx="38">
                  <c:v>102.38401032578821</c:v>
                </c:pt>
                <c:pt idx="39">
                  <c:v>103.42253809806358</c:v>
                </c:pt>
                <c:pt idx="40">
                  <c:v>103.52499884551965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81120"/>
        <c:axId val="167782656"/>
      </c:lineChart>
      <c:catAx>
        <c:axId val="16778112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7782656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67782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6062717702560379E-2"/>
              <c:y val="0.39489206099497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7781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33656846957330505"/>
          <c:y val="0.79964015554566747"/>
          <c:w val="0.37840498492698088"/>
          <c:h val="0.1642884688553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12</xdr:col>
      <xdr:colOff>466725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0.44488</cdr:x>
      <cdr:y>0.85995</cdr:y>
    </cdr:from>
    <cdr:to>
      <cdr:x>0.84751</cdr:x>
      <cdr:y>0.90417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838" y="3333762"/>
          <a:ext cx="3114062" cy="171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income of households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0.44356</cdr:x>
      <cdr:y>0.94103</cdr:y>
    </cdr:from>
    <cdr:to>
      <cdr:x>0.78822</cdr:x>
      <cdr:y>0.98034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617" y="3648071"/>
          <a:ext cx="2665704" cy="152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Real household consumption per capita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39" sqref="J39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workbookViewId="0">
      <selection activeCell="C42" sqref="C42"/>
    </sheetView>
  </sheetViews>
  <sheetFormatPr defaultRowHeight="12.75" x14ac:dyDescent="0.2"/>
  <cols>
    <col min="1" max="1" width="15.7109375" customWidth="1"/>
    <col min="2" max="2" width="10.42578125" customWidth="1"/>
    <col min="3" max="3" width="10.140625" customWidth="1"/>
    <col min="4" max="4" width="9.140625" customWidth="1"/>
    <col min="5" max="6" width="9.140625" style="2" customWidth="1"/>
  </cols>
  <sheetData>
    <row r="1" spans="1:7" ht="153" x14ac:dyDescent="0.2">
      <c r="A1" s="1" t="s">
        <v>21</v>
      </c>
    </row>
    <row r="3" spans="1:7" x14ac:dyDescent="0.2">
      <c r="A3" s="3"/>
      <c r="B3" s="3"/>
      <c r="C3" s="3"/>
    </row>
    <row r="4" spans="1:7" x14ac:dyDescent="0.2">
      <c r="A4" s="4"/>
      <c r="B4" s="4"/>
      <c r="C4" s="4"/>
    </row>
    <row r="5" spans="1:7" ht="63.75" x14ac:dyDescent="0.2">
      <c r="A5" s="5" t="s">
        <v>0</v>
      </c>
      <c r="B5" s="6" t="s">
        <v>22</v>
      </c>
      <c r="C5" s="6" t="s">
        <v>23</v>
      </c>
    </row>
    <row r="6" spans="1:7" hidden="1" x14ac:dyDescent="0.2">
      <c r="A6" s="3" t="s">
        <v>1</v>
      </c>
      <c r="B6" s="7"/>
      <c r="C6" s="7"/>
    </row>
    <row r="7" spans="1:7" hidden="1" x14ac:dyDescent="0.2">
      <c r="A7" s="4"/>
      <c r="B7" s="8"/>
      <c r="C7" s="8"/>
    </row>
    <row r="8" spans="1:7" hidden="1" x14ac:dyDescent="0.2">
      <c r="A8" s="4"/>
      <c r="B8" s="8"/>
      <c r="C8" s="8"/>
    </row>
    <row r="9" spans="1:7" hidden="1" x14ac:dyDescent="0.2">
      <c r="A9" s="9"/>
      <c r="B9" s="8"/>
      <c r="C9" s="8"/>
    </row>
    <row r="10" spans="1:7" hidden="1" x14ac:dyDescent="0.2">
      <c r="A10" s="3" t="s">
        <v>2</v>
      </c>
      <c r="B10" s="7"/>
      <c r="C10" s="7"/>
      <c r="D10" s="2"/>
      <c r="E10" s="10"/>
      <c r="F10" s="11"/>
      <c r="G10" s="11"/>
    </row>
    <row r="11" spans="1:7" hidden="1" x14ac:dyDescent="0.2">
      <c r="A11" s="4"/>
      <c r="B11" s="8"/>
      <c r="C11" s="8"/>
      <c r="D11" s="2"/>
      <c r="E11" s="10"/>
      <c r="F11" s="11"/>
      <c r="G11" s="11"/>
    </row>
    <row r="12" spans="1:7" hidden="1" x14ac:dyDescent="0.2">
      <c r="A12" s="4"/>
      <c r="B12" s="8"/>
      <c r="C12" s="8"/>
      <c r="D12" s="2"/>
      <c r="E12" s="10"/>
      <c r="F12" s="11"/>
      <c r="G12" s="11"/>
    </row>
    <row r="13" spans="1:7" hidden="1" x14ac:dyDescent="0.2">
      <c r="A13" s="9"/>
      <c r="B13" s="8"/>
      <c r="C13" s="8"/>
      <c r="D13" s="2"/>
      <c r="E13" s="10"/>
      <c r="F13" s="11"/>
      <c r="G13" s="11"/>
    </row>
    <row r="14" spans="1:7" hidden="1" x14ac:dyDescent="0.2">
      <c r="A14" s="3" t="s">
        <v>3</v>
      </c>
      <c r="B14" s="7"/>
      <c r="C14" s="7"/>
      <c r="D14" s="2"/>
      <c r="E14" s="10"/>
      <c r="F14" s="11"/>
      <c r="G14" s="11"/>
    </row>
    <row r="15" spans="1:7" hidden="1" x14ac:dyDescent="0.2">
      <c r="A15" s="4"/>
      <c r="B15" s="8"/>
      <c r="C15" s="8"/>
      <c r="D15" s="2"/>
      <c r="E15" s="10"/>
      <c r="F15" s="11"/>
      <c r="G15" s="11"/>
    </row>
    <row r="16" spans="1:7" hidden="1" x14ac:dyDescent="0.2">
      <c r="A16" s="4"/>
      <c r="B16" s="8"/>
      <c r="C16" s="8"/>
      <c r="D16" s="2"/>
      <c r="E16" s="10"/>
      <c r="F16" s="11"/>
      <c r="G16" s="11"/>
    </row>
    <row r="17" spans="1:7" hidden="1" x14ac:dyDescent="0.2">
      <c r="A17" s="9"/>
      <c r="B17" s="8"/>
      <c r="C17" s="8"/>
      <c r="D17" s="2"/>
      <c r="E17" s="10"/>
      <c r="F17" s="11"/>
      <c r="G17" s="11"/>
    </row>
    <row r="18" spans="1:7" hidden="1" x14ac:dyDescent="0.2">
      <c r="A18" s="3" t="s">
        <v>4</v>
      </c>
      <c r="B18" s="7"/>
      <c r="C18" s="7"/>
      <c r="D18" s="2"/>
      <c r="E18" s="10"/>
      <c r="F18" s="11"/>
      <c r="G18" s="11"/>
    </row>
    <row r="19" spans="1:7" hidden="1" x14ac:dyDescent="0.2">
      <c r="A19" s="4"/>
      <c r="B19" s="8"/>
      <c r="C19" s="8"/>
      <c r="D19" s="2"/>
      <c r="E19" s="10"/>
      <c r="F19" s="11"/>
      <c r="G19" s="11"/>
    </row>
    <row r="20" spans="1:7" hidden="1" x14ac:dyDescent="0.2">
      <c r="A20" s="4"/>
      <c r="B20" s="8"/>
      <c r="C20" s="8"/>
      <c r="D20" s="2"/>
      <c r="E20" s="10"/>
      <c r="F20" s="11"/>
      <c r="G20" s="11"/>
    </row>
    <row r="21" spans="1:7" hidden="1" x14ac:dyDescent="0.2">
      <c r="A21" s="9"/>
      <c r="B21" s="8"/>
      <c r="C21" s="8"/>
      <c r="D21" s="2"/>
      <c r="E21" s="10"/>
      <c r="F21" s="11"/>
      <c r="G21" s="11"/>
    </row>
    <row r="22" spans="1:7" hidden="1" x14ac:dyDescent="0.2">
      <c r="A22" s="3" t="s">
        <v>5</v>
      </c>
      <c r="B22" s="7"/>
      <c r="C22" s="7"/>
      <c r="D22" s="2"/>
      <c r="E22" s="10"/>
      <c r="F22" s="11"/>
      <c r="G22" s="11"/>
    </row>
    <row r="23" spans="1:7" hidden="1" x14ac:dyDescent="0.2">
      <c r="A23" s="4"/>
      <c r="B23" s="8"/>
      <c r="C23" s="8"/>
      <c r="D23" s="2"/>
      <c r="E23" s="10"/>
      <c r="F23" s="11"/>
      <c r="G23" s="11"/>
    </row>
    <row r="24" spans="1:7" hidden="1" x14ac:dyDescent="0.2">
      <c r="A24" s="4"/>
      <c r="B24" s="8"/>
      <c r="C24" s="8"/>
      <c r="D24" s="2"/>
      <c r="E24" s="10"/>
      <c r="F24" s="11"/>
      <c r="G24" s="11"/>
    </row>
    <row r="25" spans="1:7" hidden="1" x14ac:dyDescent="0.2">
      <c r="A25" s="9"/>
      <c r="B25" s="8"/>
      <c r="C25" s="8"/>
      <c r="D25" s="2"/>
      <c r="E25" s="10"/>
      <c r="F25" s="11"/>
      <c r="G25" s="11"/>
    </row>
    <row r="26" spans="1:7" hidden="1" x14ac:dyDescent="0.2">
      <c r="A26" s="3" t="s">
        <v>6</v>
      </c>
      <c r="B26" s="7"/>
      <c r="C26" s="7"/>
      <c r="D26" s="2"/>
      <c r="E26" s="10"/>
      <c r="F26" s="11"/>
      <c r="G26" s="11"/>
    </row>
    <row r="27" spans="1:7" hidden="1" x14ac:dyDescent="0.2">
      <c r="A27" s="4"/>
      <c r="B27" s="8"/>
      <c r="C27" s="8"/>
      <c r="D27" s="2"/>
      <c r="E27" s="10"/>
      <c r="F27" s="11"/>
      <c r="G27" s="11"/>
    </row>
    <row r="28" spans="1:7" hidden="1" x14ac:dyDescent="0.2">
      <c r="A28" s="4"/>
      <c r="B28" s="8"/>
      <c r="C28" s="8"/>
      <c r="D28" s="2"/>
      <c r="E28" s="10"/>
      <c r="F28" s="11"/>
      <c r="G28" s="11"/>
    </row>
    <row r="29" spans="1:7" hidden="1" x14ac:dyDescent="0.2">
      <c r="A29" s="9"/>
      <c r="B29" s="8"/>
      <c r="C29" s="8"/>
      <c r="D29" s="2"/>
      <c r="E29" s="10"/>
      <c r="F29" s="11"/>
      <c r="G29" s="11"/>
    </row>
    <row r="30" spans="1:7" hidden="1" x14ac:dyDescent="0.2">
      <c r="A30" s="3" t="s">
        <v>7</v>
      </c>
      <c r="B30" s="7"/>
      <c r="C30" s="7"/>
      <c r="D30" s="2"/>
      <c r="E30" s="10"/>
      <c r="F30" s="11"/>
      <c r="G30" s="11"/>
    </row>
    <row r="31" spans="1:7" hidden="1" x14ac:dyDescent="0.2">
      <c r="A31" s="4"/>
      <c r="B31" s="8"/>
      <c r="C31" s="8"/>
      <c r="D31" s="2"/>
      <c r="E31" s="10"/>
      <c r="F31" s="11"/>
      <c r="G31" s="11"/>
    </row>
    <row r="32" spans="1:7" hidden="1" x14ac:dyDescent="0.2">
      <c r="A32" s="4"/>
      <c r="B32" s="8"/>
      <c r="C32" s="8"/>
      <c r="D32" s="2"/>
      <c r="E32" s="10"/>
      <c r="F32" s="11"/>
      <c r="G32" s="11"/>
    </row>
    <row r="33" spans="1:7" hidden="1" x14ac:dyDescent="0.2">
      <c r="A33" s="9"/>
      <c r="B33" s="8"/>
      <c r="C33" s="8"/>
      <c r="D33" s="2"/>
      <c r="E33" s="10"/>
      <c r="F33" s="11"/>
      <c r="G33" s="11"/>
    </row>
    <row r="34" spans="1:7" hidden="1" x14ac:dyDescent="0.2">
      <c r="A34" s="3" t="s">
        <v>8</v>
      </c>
      <c r="B34" s="7"/>
      <c r="C34" s="7"/>
      <c r="D34" s="2"/>
      <c r="E34" s="10"/>
      <c r="F34" s="11"/>
      <c r="G34" s="11"/>
    </row>
    <row r="35" spans="1:7" hidden="1" x14ac:dyDescent="0.2">
      <c r="A35" s="4"/>
      <c r="B35" s="8"/>
      <c r="C35" s="8"/>
      <c r="D35" s="2"/>
      <c r="E35" s="10"/>
      <c r="F35" s="11"/>
      <c r="G35" s="11"/>
    </row>
    <row r="36" spans="1:7" hidden="1" x14ac:dyDescent="0.2">
      <c r="A36" s="4"/>
      <c r="B36" s="8"/>
      <c r="C36" s="8"/>
      <c r="D36" s="2"/>
      <c r="E36" s="10"/>
      <c r="F36" s="11"/>
      <c r="G36" s="11"/>
    </row>
    <row r="37" spans="1:7" hidden="1" x14ac:dyDescent="0.2">
      <c r="A37" s="9"/>
      <c r="B37" s="8"/>
      <c r="C37" s="8"/>
      <c r="D37" s="2"/>
      <c r="E37" s="10"/>
      <c r="F37" s="11"/>
      <c r="G37" s="11"/>
    </row>
    <row r="38" spans="1:7" hidden="1" x14ac:dyDescent="0.2">
      <c r="A38" s="3" t="s">
        <v>9</v>
      </c>
      <c r="B38" s="7"/>
      <c r="C38" s="7"/>
      <c r="D38" s="2"/>
      <c r="E38" s="10"/>
      <c r="F38" s="11"/>
      <c r="G38" s="11"/>
    </row>
    <row r="39" spans="1:7" hidden="1" x14ac:dyDescent="0.2">
      <c r="A39" s="4"/>
      <c r="B39" s="8"/>
      <c r="C39" s="8"/>
      <c r="D39" s="2"/>
      <c r="E39" s="10"/>
      <c r="F39" s="11"/>
      <c r="G39" s="11"/>
    </row>
    <row r="40" spans="1:7" hidden="1" x14ac:dyDescent="0.2">
      <c r="A40" s="4"/>
      <c r="B40" s="8"/>
      <c r="C40" s="8"/>
      <c r="D40" s="2"/>
      <c r="E40" s="10"/>
      <c r="F40" s="11"/>
      <c r="G40" s="11"/>
    </row>
    <row r="41" spans="1:7" hidden="1" x14ac:dyDescent="0.2">
      <c r="A41" s="9"/>
      <c r="B41" s="8"/>
      <c r="C41" s="8"/>
      <c r="D41" s="2"/>
      <c r="E41" s="10"/>
      <c r="F41" s="11"/>
      <c r="G41" s="11"/>
    </row>
    <row r="42" spans="1:7" x14ac:dyDescent="0.2">
      <c r="A42" s="3" t="s">
        <v>10</v>
      </c>
      <c r="B42" s="14">
        <v>106.90142663670206</v>
      </c>
      <c r="C42" s="7">
        <v>105.64230295774341</v>
      </c>
      <c r="D42" s="2"/>
      <c r="F42" s="11"/>
      <c r="G42" s="11"/>
    </row>
    <row r="43" spans="1:7" x14ac:dyDescent="0.2">
      <c r="A43" s="4"/>
      <c r="B43" s="15">
        <v>104.99735049594081</v>
      </c>
      <c r="C43" s="8">
        <v>105.19910871674236</v>
      </c>
      <c r="D43" s="2"/>
      <c r="F43" s="11"/>
      <c r="G43" s="11"/>
    </row>
    <row r="44" spans="1:7" x14ac:dyDescent="0.2">
      <c r="A44" s="4"/>
      <c r="B44" s="15">
        <v>108.14831932167684</v>
      </c>
      <c r="C44" s="8">
        <v>106.29989665980885</v>
      </c>
      <c r="D44" s="2"/>
      <c r="F44" s="11"/>
      <c r="G44" s="11"/>
    </row>
    <row r="45" spans="1:7" x14ac:dyDescent="0.2">
      <c r="A45" s="9"/>
      <c r="B45" s="15">
        <v>106.15372011458177</v>
      </c>
      <c r="C45" s="8">
        <v>105.03059063066868</v>
      </c>
      <c r="D45" s="2"/>
      <c r="F45" s="11"/>
      <c r="G45" s="11"/>
    </row>
    <row r="46" spans="1:7" x14ac:dyDescent="0.2">
      <c r="A46" s="3" t="s">
        <v>11</v>
      </c>
      <c r="B46" s="14">
        <v>105.4338575489997</v>
      </c>
      <c r="C46" s="7">
        <v>103.87897134396205</v>
      </c>
      <c r="D46" s="2"/>
      <c r="F46" s="11"/>
      <c r="G46" s="11"/>
    </row>
    <row r="47" spans="1:7" x14ac:dyDescent="0.2">
      <c r="A47" s="4"/>
      <c r="B47" s="15">
        <v>104.68858340111015</v>
      </c>
      <c r="C47" s="8">
        <v>103.87009790240171</v>
      </c>
      <c r="D47" s="2"/>
      <c r="F47" s="11"/>
      <c r="G47" s="11"/>
    </row>
    <row r="48" spans="1:7" x14ac:dyDescent="0.2">
      <c r="A48" s="4"/>
      <c r="B48" s="15">
        <v>105.6583201600251</v>
      </c>
      <c r="C48" s="8">
        <v>104.32609569395808</v>
      </c>
      <c r="D48" s="2"/>
      <c r="F48" s="11"/>
      <c r="G48" s="11"/>
    </row>
    <row r="49" spans="1:7" x14ac:dyDescent="0.2">
      <c r="A49" s="9"/>
      <c r="B49" s="15">
        <v>107.11578646171824</v>
      </c>
      <c r="C49" s="8">
        <v>105.25569453737387</v>
      </c>
      <c r="D49" s="2"/>
      <c r="F49" s="11"/>
      <c r="G49" s="11"/>
    </row>
    <row r="50" spans="1:7" x14ac:dyDescent="0.2">
      <c r="A50" s="3" t="s">
        <v>12</v>
      </c>
      <c r="B50" s="14">
        <v>106.67780803103921</v>
      </c>
      <c r="C50" s="7">
        <v>106.71093860672572</v>
      </c>
      <c r="D50" s="2"/>
      <c r="F50" s="11"/>
      <c r="G50" s="11"/>
    </row>
    <row r="51" spans="1:7" x14ac:dyDescent="0.2">
      <c r="A51" s="4"/>
      <c r="B51" s="15">
        <v>105.38045036431465</v>
      </c>
      <c r="C51" s="8">
        <v>105.419666118351</v>
      </c>
      <c r="D51" s="2"/>
      <c r="F51" s="11"/>
      <c r="G51" s="11"/>
    </row>
    <row r="52" spans="1:7" x14ac:dyDescent="0.2">
      <c r="A52" s="4"/>
      <c r="B52" s="15">
        <v>103.808147121339</v>
      </c>
      <c r="C52" s="8">
        <v>104.83685050801451</v>
      </c>
      <c r="D52" s="2"/>
      <c r="F52" s="11"/>
      <c r="G52" s="11"/>
    </row>
    <row r="53" spans="1:7" x14ac:dyDescent="0.2">
      <c r="A53" s="9"/>
      <c r="B53" s="15">
        <v>102.6048335725222</v>
      </c>
      <c r="C53" s="8">
        <v>103.93865876272162</v>
      </c>
      <c r="D53" s="2"/>
      <c r="F53" s="11"/>
      <c r="G53" s="11"/>
    </row>
    <row r="54" spans="1:7" x14ac:dyDescent="0.2">
      <c r="A54" s="3" t="s">
        <v>13</v>
      </c>
      <c r="B54" s="14">
        <v>102.12306286207809</v>
      </c>
      <c r="C54" s="7">
        <v>102.00317555714162</v>
      </c>
      <c r="D54" s="2"/>
      <c r="F54" s="11"/>
      <c r="G54" s="11"/>
    </row>
    <row r="55" spans="1:7" x14ac:dyDescent="0.2">
      <c r="A55" s="4"/>
      <c r="B55" s="15">
        <v>101.95354375591192</v>
      </c>
      <c r="C55" s="8">
        <v>104.75654714503742</v>
      </c>
      <c r="D55" s="2"/>
      <c r="F55" s="11"/>
      <c r="G55" s="11"/>
    </row>
    <row r="56" spans="1:7" x14ac:dyDescent="0.2">
      <c r="A56" s="4"/>
      <c r="B56" s="15">
        <v>104.69919095187723</v>
      </c>
      <c r="C56" s="8">
        <v>104.7938564088569</v>
      </c>
      <c r="D56" s="2"/>
      <c r="F56" s="11"/>
      <c r="G56" s="11"/>
    </row>
    <row r="57" spans="1:7" x14ac:dyDescent="0.2">
      <c r="A57" s="9"/>
      <c r="B57" s="15">
        <v>106.86378028573127</v>
      </c>
      <c r="C57" s="8">
        <v>105.49163760148026</v>
      </c>
      <c r="D57" s="2"/>
      <c r="F57" s="11"/>
      <c r="G57" s="11"/>
    </row>
    <row r="58" spans="1:7" x14ac:dyDescent="0.2">
      <c r="A58" s="3" t="s">
        <v>14</v>
      </c>
      <c r="B58" s="14">
        <v>108.18278662192726</v>
      </c>
      <c r="C58" s="7">
        <v>107.96965081523896</v>
      </c>
      <c r="D58" s="2"/>
      <c r="F58" s="11"/>
      <c r="G58" s="11"/>
    </row>
    <row r="59" spans="1:7" x14ac:dyDescent="0.2">
      <c r="A59" s="4"/>
      <c r="B59" s="15">
        <v>107.71712818411059</v>
      </c>
      <c r="C59" s="8">
        <v>105.2605128210912</v>
      </c>
      <c r="D59" s="2"/>
      <c r="F59" s="11"/>
      <c r="G59" s="11"/>
    </row>
    <row r="60" spans="1:7" x14ac:dyDescent="0.2">
      <c r="A60" s="4"/>
      <c r="B60" s="15">
        <v>107.65310415686918</v>
      </c>
      <c r="C60" s="8">
        <v>103.9186703048053</v>
      </c>
      <c r="D60" s="2"/>
      <c r="F60" s="11"/>
      <c r="G60" s="11"/>
    </row>
    <row r="61" spans="1:7" x14ac:dyDescent="0.2">
      <c r="A61" s="9"/>
      <c r="B61" s="15">
        <v>105.07566400177294</v>
      </c>
      <c r="C61" s="8">
        <v>102.53476029955522</v>
      </c>
      <c r="D61" s="2"/>
      <c r="F61" s="11"/>
      <c r="G61" s="11"/>
    </row>
    <row r="62" spans="1:7" x14ac:dyDescent="0.2">
      <c r="A62" s="3" t="s">
        <v>15</v>
      </c>
      <c r="B62" s="14">
        <v>100.93638474944167</v>
      </c>
      <c r="C62" s="7">
        <v>102.51317126883986</v>
      </c>
      <c r="D62" s="2"/>
      <c r="F62" s="11"/>
      <c r="G62" s="11"/>
    </row>
    <row r="63" spans="1:7" x14ac:dyDescent="0.2">
      <c r="A63" s="4"/>
      <c r="B63" s="15">
        <v>102.09010211491231</v>
      </c>
      <c r="C63" s="8">
        <v>101.69918637874771</v>
      </c>
      <c r="D63" s="2"/>
      <c r="F63" s="11"/>
      <c r="G63" s="11"/>
    </row>
    <row r="64" spans="1:7" x14ac:dyDescent="0.2">
      <c r="A64" s="4"/>
      <c r="B64" s="15">
        <v>98.881095907212512</v>
      </c>
      <c r="C64" s="8">
        <v>100.15486098836735</v>
      </c>
      <c r="D64" s="2"/>
      <c r="F64" s="11"/>
      <c r="G64" s="11"/>
    </row>
    <row r="65" spans="1:7" x14ac:dyDescent="0.2">
      <c r="A65" s="9"/>
      <c r="B65" s="15">
        <v>100.82847046140506</v>
      </c>
      <c r="C65" s="8">
        <v>101.25346708108651</v>
      </c>
      <c r="D65" s="2"/>
      <c r="F65" s="11"/>
      <c r="G65" s="11"/>
    </row>
    <row r="66" spans="1:7" x14ac:dyDescent="0.2">
      <c r="A66" s="3" t="s">
        <v>16</v>
      </c>
      <c r="B66" s="14">
        <v>98.605898691525624</v>
      </c>
      <c r="C66" s="7">
        <v>99.379261380215354</v>
      </c>
      <c r="D66" s="2"/>
      <c r="F66" s="11"/>
      <c r="G66" s="11"/>
    </row>
    <row r="67" spans="1:7" x14ac:dyDescent="0.2">
      <c r="A67" s="4"/>
      <c r="B67" s="15">
        <v>100.33159494836596</v>
      </c>
      <c r="C67" s="8">
        <v>100.44387397737586</v>
      </c>
      <c r="D67" s="2"/>
      <c r="F67" s="11"/>
      <c r="G67" s="11"/>
    </row>
    <row r="68" spans="1:7" x14ac:dyDescent="0.2">
      <c r="A68" s="4"/>
      <c r="B68" s="15">
        <v>98.848724141767335</v>
      </c>
      <c r="C68" s="8">
        <v>101.55228130916778</v>
      </c>
      <c r="D68" s="2"/>
      <c r="F68" s="11"/>
      <c r="G68" s="11"/>
    </row>
    <row r="69" spans="1:7" x14ac:dyDescent="0.2">
      <c r="A69" s="12"/>
      <c r="B69" s="16">
        <v>99.386472411128125</v>
      </c>
      <c r="C69" s="13">
        <v>101.30517998578475</v>
      </c>
      <c r="D69" s="2"/>
      <c r="F69" s="11"/>
      <c r="G69" s="11"/>
    </row>
    <row r="70" spans="1:7" x14ac:dyDescent="0.2">
      <c r="A70" s="3" t="s">
        <v>17</v>
      </c>
      <c r="B70" s="14">
        <v>101.18933220089052</v>
      </c>
      <c r="C70" s="7">
        <v>100.57112063253099</v>
      </c>
      <c r="D70" s="2"/>
      <c r="F70" s="11"/>
      <c r="G70" s="11"/>
    </row>
    <row r="71" spans="1:7" x14ac:dyDescent="0.2">
      <c r="A71" s="4"/>
      <c r="B71" s="15">
        <v>98.242191450326118</v>
      </c>
      <c r="C71" s="8">
        <v>99.628055752029184</v>
      </c>
      <c r="D71" s="2"/>
      <c r="F71" s="11"/>
      <c r="G71" s="11"/>
    </row>
    <row r="72" spans="1:7" x14ac:dyDescent="0.2">
      <c r="A72" s="4"/>
      <c r="B72" s="15">
        <v>99.84400965268749</v>
      </c>
      <c r="C72" s="8">
        <v>99.80484500220291</v>
      </c>
      <c r="D72" s="2"/>
      <c r="F72" s="11"/>
      <c r="G72" s="11"/>
    </row>
    <row r="73" spans="1:7" x14ac:dyDescent="0.2">
      <c r="A73" s="12"/>
      <c r="B73" s="16">
        <v>101.87837143629264</v>
      </c>
      <c r="C73" s="13">
        <v>99.972357497524129</v>
      </c>
      <c r="D73" s="2"/>
      <c r="F73" s="11"/>
      <c r="G73" s="11"/>
    </row>
    <row r="74" spans="1:7" x14ac:dyDescent="0.2">
      <c r="A74" s="3" t="s">
        <v>18</v>
      </c>
      <c r="B74" s="14">
        <v>100.01427455612072</v>
      </c>
      <c r="C74" s="7">
        <v>101.61035810951415</v>
      </c>
      <c r="D74" s="2"/>
      <c r="F74" s="11"/>
      <c r="G74" s="11"/>
    </row>
    <row r="75" spans="1:7" x14ac:dyDescent="0.2">
      <c r="A75" s="4"/>
      <c r="B75" s="15">
        <v>102.73548778084856</v>
      </c>
      <c r="C75" s="8">
        <v>102.53447524228345</v>
      </c>
      <c r="D75" s="2"/>
      <c r="F75" s="11"/>
      <c r="G75" s="11"/>
    </row>
    <row r="76" spans="1:7" x14ac:dyDescent="0.2">
      <c r="A76" s="4"/>
      <c r="B76" s="15">
        <v>103.02984124886612</v>
      </c>
      <c r="C76" s="8">
        <v>103.76938967686004</v>
      </c>
      <c r="D76" s="2"/>
      <c r="F76" s="11"/>
      <c r="G76" s="11"/>
    </row>
    <row r="77" spans="1:7" x14ac:dyDescent="0.2">
      <c r="A77" s="12"/>
      <c r="B77" s="16">
        <v>100.43276688334248</v>
      </c>
      <c r="C77" s="13">
        <v>103.39019944054455</v>
      </c>
      <c r="D77" s="2"/>
      <c r="F77" s="11"/>
      <c r="G77" s="11"/>
    </row>
    <row r="78" spans="1:7" x14ac:dyDescent="0.2">
      <c r="A78" s="3" t="s">
        <v>19</v>
      </c>
      <c r="B78" s="14">
        <v>102.93826726513693</v>
      </c>
      <c r="C78" s="7">
        <v>102.16433395352666</v>
      </c>
      <c r="D78" s="2"/>
      <c r="F78" s="11"/>
      <c r="G78" s="11"/>
    </row>
    <row r="79" spans="1:7" x14ac:dyDescent="0.2">
      <c r="A79" s="4"/>
      <c r="B79" s="15">
        <v>102.42549499738871</v>
      </c>
      <c r="C79" s="8">
        <v>102.6807080558936</v>
      </c>
      <c r="D79" s="2"/>
    </row>
    <row r="80" spans="1:7" x14ac:dyDescent="0.2">
      <c r="A80" s="4"/>
      <c r="B80" s="15">
        <v>102.11576569220537</v>
      </c>
      <c r="C80" s="8">
        <v>102.38401032578821</v>
      </c>
      <c r="D80" s="2"/>
    </row>
    <row r="81" spans="1:4" x14ac:dyDescent="0.2">
      <c r="A81" s="12"/>
      <c r="B81" s="16">
        <v>103.78112129058226</v>
      </c>
      <c r="C81" s="13">
        <v>103.42253809806358</v>
      </c>
      <c r="D81" s="2"/>
    </row>
    <row r="82" spans="1:4" x14ac:dyDescent="0.2">
      <c r="A82" s="3" t="s">
        <v>20</v>
      </c>
      <c r="B82" s="14">
        <v>102.69680652714541</v>
      </c>
      <c r="C82" s="7">
        <v>103.52499884551965</v>
      </c>
      <c r="D82" s="2"/>
    </row>
    <row r="83" spans="1:4" x14ac:dyDescent="0.2">
      <c r="A83" s="4"/>
      <c r="B83" s="8"/>
      <c r="C83" s="8"/>
    </row>
    <row r="84" spans="1:4" x14ac:dyDescent="0.2">
      <c r="A84" s="4"/>
      <c r="B84" s="8"/>
      <c r="C84" s="8"/>
    </row>
    <row r="85" spans="1:4" x14ac:dyDescent="0.2">
      <c r="A85" s="12"/>
      <c r="B85" s="13"/>
      <c r="C85" s="13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zbranek9676</dc:creator>
  <cp:lastModifiedBy>zbranek9676</cp:lastModifiedBy>
  <cp:lastPrinted>2015-06-28T15:14:40Z</cp:lastPrinted>
  <dcterms:created xsi:type="dcterms:W3CDTF">2015-06-27T12:46:11Z</dcterms:created>
  <dcterms:modified xsi:type="dcterms:W3CDTF">2015-06-29T14:48:14Z</dcterms:modified>
</cp:coreProperties>
</file>