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<sst xmlns="http://schemas.openxmlformats.org/spreadsheetml/2006/main" count="14" uniqueCount="14">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</sst>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76064"/>
        <c:axId val="86790144"/>
      </c:lineChart>
      <c:catAx>
        <c:axId val="867760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6790144"/>
        <c:crosses val="autoZero"/>
        <c:auto val="1"/>
        <c:lblAlgn val="ctr"/>
        <c:lblOffset val="100"/>
        <c:noMultiLvlLbl val="0"/>
      </c:catAx>
      <c:valAx>
        <c:axId val="8679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67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DATA'!$A$2:$B$148</c:f>
              <c:multiLvlStrCache>
                <c:ptCount val="1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DATA'!$C$2:$C$147</c:f>
              <c:numCache>
                <c:formatCode>0.0</c:formatCode>
                <c:ptCount val="146"/>
                <c:pt idx="0">
                  <c:v>103.7</c:v>
                </c:pt>
                <c:pt idx="1">
                  <c:v>101.8</c:v>
                </c:pt>
                <c:pt idx="2">
                  <c:v>100.2</c:v>
                </c:pt>
                <c:pt idx="3">
                  <c:v>99.5</c:v>
                </c:pt>
                <c:pt idx="4">
                  <c:v>99</c:v>
                </c:pt>
                <c:pt idx="5">
                  <c:v>98.3</c:v>
                </c:pt>
                <c:pt idx="6">
                  <c:v>99.8</c:v>
                </c:pt>
                <c:pt idx="7">
                  <c:v>99.6</c:v>
                </c:pt>
                <c:pt idx="8">
                  <c:v>101</c:v>
                </c:pt>
                <c:pt idx="9">
                  <c:v>102.7</c:v>
                </c:pt>
                <c:pt idx="10">
                  <c:v>101.9</c:v>
                </c:pt>
                <c:pt idx="11">
                  <c:v>102.4</c:v>
                </c:pt>
                <c:pt idx="12">
                  <c:v>103.4</c:v>
                </c:pt>
                <c:pt idx="13">
                  <c:v>104.8</c:v>
                </c:pt>
                <c:pt idx="14">
                  <c:v>105.3</c:v>
                </c:pt>
                <c:pt idx="15">
                  <c:v>108.9</c:v>
                </c:pt>
                <c:pt idx="16">
                  <c:v>108.9</c:v>
                </c:pt>
                <c:pt idx="17">
                  <c:v>109.4</c:v>
                </c:pt>
                <c:pt idx="18">
                  <c:v>110.2</c:v>
                </c:pt>
                <c:pt idx="19">
                  <c:v>109.5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111.5</c:v>
                </c:pt>
                <c:pt idx="25">
                  <c:v>112.2</c:v>
                </c:pt>
                <c:pt idx="26">
                  <c:v>113.6</c:v>
                </c:pt>
                <c:pt idx="27">
                  <c:v>113.2</c:v>
                </c:pt>
                <c:pt idx="28">
                  <c:v>114.4</c:v>
                </c:pt>
                <c:pt idx="29">
                  <c:v>114.3</c:v>
                </c:pt>
                <c:pt idx="30">
                  <c:v>113</c:v>
                </c:pt>
                <c:pt idx="31">
                  <c:v>112.5</c:v>
                </c:pt>
                <c:pt idx="32">
                  <c:v>111</c:v>
                </c:pt>
                <c:pt idx="33">
                  <c:v>109.7</c:v>
                </c:pt>
                <c:pt idx="34">
                  <c:v>108.3</c:v>
                </c:pt>
                <c:pt idx="35">
                  <c:v>107.2</c:v>
                </c:pt>
                <c:pt idx="36">
                  <c:v>105.8</c:v>
                </c:pt>
                <c:pt idx="37">
                  <c:v>103.3</c:v>
                </c:pt>
                <c:pt idx="38">
                  <c:v>104.4</c:v>
                </c:pt>
                <c:pt idx="39">
                  <c:v>101.7</c:v>
                </c:pt>
                <c:pt idx="40">
                  <c:v>100.3</c:v>
                </c:pt>
                <c:pt idx="41">
                  <c:v>97.3</c:v>
                </c:pt>
                <c:pt idx="42">
                  <c:v>94.1</c:v>
                </c:pt>
                <c:pt idx="43">
                  <c:v>92.1</c:v>
                </c:pt>
                <c:pt idx="44">
                  <c:v>90.2</c:v>
                </c:pt>
                <c:pt idx="45">
                  <c:v>83.3</c:v>
                </c:pt>
                <c:pt idx="46">
                  <c:v>78</c:v>
                </c:pt>
                <c:pt idx="47">
                  <c:v>71.099999999999994</c:v>
                </c:pt>
                <c:pt idx="48">
                  <c:v>69.400000000000006</c:v>
                </c:pt>
                <c:pt idx="49">
                  <c:v>66.8</c:v>
                </c:pt>
                <c:pt idx="50">
                  <c:v>65.2</c:v>
                </c:pt>
                <c:pt idx="51">
                  <c:v>68.400000000000006</c:v>
                </c:pt>
                <c:pt idx="52">
                  <c:v>72.099999999999994</c:v>
                </c:pt>
                <c:pt idx="53">
                  <c:v>75.2</c:v>
                </c:pt>
                <c:pt idx="54">
                  <c:v>78</c:v>
                </c:pt>
                <c:pt idx="55">
                  <c:v>82.9</c:v>
                </c:pt>
                <c:pt idx="56">
                  <c:v>85.4</c:v>
                </c:pt>
                <c:pt idx="57">
                  <c:v>88.2</c:v>
                </c:pt>
                <c:pt idx="58">
                  <c:v>90.5</c:v>
                </c:pt>
                <c:pt idx="59">
                  <c:v>93.3</c:v>
                </c:pt>
                <c:pt idx="60">
                  <c:v>95.5</c:v>
                </c:pt>
                <c:pt idx="61">
                  <c:v>97</c:v>
                </c:pt>
                <c:pt idx="62">
                  <c:v>98.9</c:v>
                </c:pt>
                <c:pt idx="63">
                  <c:v>100.7</c:v>
                </c:pt>
                <c:pt idx="64">
                  <c:v>99.4</c:v>
                </c:pt>
                <c:pt idx="65">
                  <c:v>99.8</c:v>
                </c:pt>
                <c:pt idx="66">
                  <c:v>101.8</c:v>
                </c:pt>
                <c:pt idx="67">
                  <c:v>102.5</c:v>
                </c:pt>
                <c:pt idx="68">
                  <c:v>103.4</c:v>
                </c:pt>
                <c:pt idx="69">
                  <c:v>104</c:v>
                </c:pt>
                <c:pt idx="70">
                  <c:v>105.3</c:v>
                </c:pt>
                <c:pt idx="71">
                  <c:v>106.4</c:v>
                </c:pt>
                <c:pt idx="72">
                  <c:v>106.1</c:v>
                </c:pt>
                <c:pt idx="73">
                  <c:v>107.8</c:v>
                </c:pt>
                <c:pt idx="74">
                  <c:v>107.7</c:v>
                </c:pt>
                <c:pt idx="75">
                  <c:v>105.4</c:v>
                </c:pt>
                <c:pt idx="76">
                  <c:v>105.6</c:v>
                </c:pt>
                <c:pt idx="77">
                  <c:v>104.5</c:v>
                </c:pt>
                <c:pt idx="78">
                  <c:v>102.4</c:v>
                </c:pt>
                <c:pt idx="79">
                  <c:v>97.5</c:v>
                </c:pt>
                <c:pt idx="80">
                  <c:v>93.9</c:v>
                </c:pt>
                <c:pt idx="81">
                  <c:v>93.9</c:v>
                </c:pt>
                <c:pt idx="82">
                  <c:v>93</c:v>
                </c:pt>
                <c:pt idx="83">
                  <c:v>91.8</c:v>
                </c:pt>
                <c:pt idx="84">
                  <c:v>93</c:v>
                </c:pt>
                <c:pt idx="85">
                  <c:v>94.2</c:v>
                </c:pt>
                <c:pt idx="86">
                  <c:v>93.3</c:v>
                </c:pt>
                <c:pt idx="87">
                  <c:v>93.3</c:v>
                </c:pt>
                <c:pt idx="88">
                  <c:v>90.5</c:v>
                </c:pt>
                <c:pt idx="89">
                  <c:v>90.7</c:v>
                </c:pt>
                <c:pt idx="90">
                  <c:v>88.7</c:v>
                </c:pt>
                <c:pt idx="91">
                  <c:v>86.9</c:v>
                </c:pt>
                <c:pt idx="92">
                  <c:v>85.6</c:v>
                </c:pt>
                <c:pt idx="93">
                  <c:v>85.6</c:v>
                </c:pt>
                <c:pt idx="94">
                  <c:v>87.9</c:v>
                </c:pt>
                <c:pt idx="95">
                  <c:v>88.1</c:v>
                </c:pt>
                <c:pt idx="96">
                  <c:v>89.9</c:v>
                </c:pt>
                <c:pt idx="97">
                  <c:v>90.4</c:v>
                </c:pt>
                <c:pt idx="98">
                  <c:v>90.4</c:v>
                </c:pt>
                <c:pt idx="99">
                  <c:v>88.5</c:v>
                </c:pt>
                <c:pt idx="100">
                  <c:v>89.6</c:v>
                </c:pt>
                <c:pt idx="101">
                  <c:v>91.9</c:v>
                </c:pt>
                <c:pt idx="102">
                  <c:v>94.4</c:v>
                </c:pt>
                <c:pt idx="103">
                  <c:v>97.5</c:v>
                </c:pt>
                <c:pt idx="104">
                  <c:v>99.9</c:v>
                </c:pt>
                <c:pt idx="105">
                  <c:v>101.1</c:v>
                </c:pt>
                <c:pt idx="106">
                  <c:v>101.8</c:v>
                </c:pt>
                <c:pt idx="107">
                  <c:v>103.2</c:v>
                </c:pt>
                <c:pt idx="108">
                  <c:v>104.2</c:v>
                </c:pt>
                <c:pt idx="109">
                  <c:v>104.2</c:v>
                </c:pt>
                <c:pt idx="110">
                  <c:v>104.9</c:v>
                </c:pt>
                <c:pt idx="111">
                  <c:v>105.6</c:v>
                </c:pt>
                <c:pt idx="112">
                  <c:v>105.8</c:v>
                </c:pt>
                <c:pt idx="113">
                  <c:v>105.8</c:v>
                </c:pt>
                <c:pt idx="114">
                  <c:v>105.3</c:v>
                </c:pt>
                <c:pt idx="115">
                  <c:v>104</c:v>
                </c:pt>
                <c:pt idx="116">
                  <c:v>103</c:v>
                </c:pt>
                <c:pt idx="117">
                  <c:v>103.5</c:v>
                </c:pt>
                <c:pt idx="118">
                  <c:v>103.4</c:v>
                </c:pt>
                <c:pt idx="119">
                  <c:v>103.5</c:v>
                </c:pt>
                <c:pt idx="120">
                  <c:v>104</c:v>
                </c:pt>
                <c:pt idx="121">
                  <c:v>104.4</c:v>
                </c:pt>
                <c:pt idx="122">
                  <c:v>105.4</c:v>
                </c:pt>
                <c:pt idx="123">
                  <c:v>105.8</c:v>
                </c:pt>
                <c:pt idx="124">
                  <c:v>105.8</c:v>
                </c:pt>
                <c:pt idx="125">
                  <c:v>104.9</c:v>
                </c:pt>
                <c:pt idx="126">
                  <c:v>106</c:v>
                </c:pt>
                <c:pt idx="127">
                  <c:v>106.4</c:v>
                </c:pt>
                <c:pt idx="128">
                  <c:v>107.1</c:v>
                </c:pt>
                <c:pt idx="129">
                  <c:v>107.2</c:v>
                </c:pt>
                <c:pt idx="130">
                  <c:v>107</c:v>
                </c:pt>
                <c:pt idx="131">
                  <c:v>108.3</c:v>
                </c:pt>
                <c:pt idx="132">
                  <c:v>106.5</c:v>
                </c:pt>
                <c:pt idx="133">
                  <c:v>105.1</c:v>
                </c:pt>
                <c:pt idx="134">
                  <c:v>104.4</c:v>
                </c:pt>
                <c:pt idx="135">
                  <c:v>104.9</c:v>
                </c:pt>
                <c:pt idx="136">
                  <c:v>105.3</c:v>
                </c:pt>
                <c:pt idx="137">
                  <c:v>105.4</c:v>
                </c:pt>
                <c:pt idx="138">
                  <c:v>104.4</c:v>
                </c:pt>
                <c:pt idx="139">
                  <c:v>103.6</c:v>
                </c:pt>
                <c:pt idx="140">
                  <c:v>105.3</c:v>
                </c:pt>
                <c:pt idx="141">
                  <c:v>106.7</c:v>
                </c:pt>
                <c:pt idx="142">
                  <c:v>107.1</c:v>
                </c:pt>
                <c:pt idx="143">
                  <c:v>108.9</c:v>
                </c:pt>
                <c:pt idx="144">
                  <c:v>108.5</c:v>
                </c:pt>
                <c:pt idx="145">
                  <c:v>108.9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DATA'!$A$2:$B$148</c:f>
              <c:multiLvlStrCache>
                <c:ptCount val="1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DATA'!$D$2:$D$148</c:f>
              <c:numCache>
                <c:formatCode>0.0</c:formatCode>
                <c:ptCount val="147"/>
                <c:pt idx="0">
                  <c:v>109.3</c:v>
                </c:pt>
                <c:pt idx="1">
                  <c:v>109</c:v>
                </c:pt>
                <c:pt idx="2">
                  <c:v>108.6</c:v>
                </c:pt>
                <c:pt idx="3">
                  <c:v>106.2</c:v>
                </c:pt>
                <c:pt idx="4">
                  <c:v>109.9</c:v>
                </c:pt>
                <c:pt idx="5">
                  <c:v>107.8</c:v>
                </c:pt>
                <c:pt idx="6">
                  <c:v>110</c:v>
                </c:pt>
                <c:pt idx="7">
                  <c:v>109.1</c:v>
                </c:pt>
                <c:pt idx="8">
                  <c:v>111.4</c:v>
                </c:pt>
                <c:pt idx="9">
                  <c:v>111.1</c:v>
                </c:pt>
                <c:pt idx="10">
                  <c:v>110.4</c:v>
                </c:pt>
                <c:pt idx="11">
                  <c:v>111.9</c:v>
                </c:pt>
                <c:pt idx="12">
                  <c:v>112.5</c:v>
                </c:pt>
                <c:pt idx="13">
                  <c:v>113.2</c:v>
                </c:pt>
                <c:pt idx="14">
                  <c:v>113.6</c:v>
                </c:pt>
                <c:pt idx="15">
                  <c:v>111.5</c:v>
                </c:pt>
                <c:pt idx="16">
                  <c:v>113</c:v>
                </c:pt>
                <c:pt idx="17">
                  <c:v>113.8</c:v>
                </c:pt>
                <c:pt idx="18">
                  <c:v>114.4</c:v>
                </c:pt>
                <c:pt idx="19">
                  <c:v>116</c:v>
                </c:pt>
                <c:pt idx="20">
                  <c:v>114.2</c:v>
                </c:pt>
                <c:pt idx="21">
                  <c:v>115.6</c:v>
                </c:pt>
                <c:pt idx="22">
                  <c:v>114.6</c:v>
                </c:pt>
                <c:pt idx="23">
                  <c:v>115.5</c:v>
                </c:pt>
                <c:pt idx="24">
                  <c:v>116.3</c:v>
                </c:pt>
                <c:pt idx="25">
                  <c:v>118.2</c:v>
                </c:pt>
                <c:pt idx="26">
                  <c:v>117.1</c:v>
                </c:pt>
                <c:pt idx="27">
                  <c:v>115.7</c:v>
                </c:pt>
                <c:pt idx="28">
                  <c:v>115</c:v>
                </c:pt>
                <c:pt idx="29">
                  <c:v>114.2</c:v>
                </c:pt>
                <c:pt idx="30">
                  <c:v>113.8</c:v>
                </c:pt>
                <c:pt idx="31">
                  <c:v>114.2</c:v>
                </c:pt>
                <c:pt idx="32">
                  <c:v>115.1</c:v>
                </c:pt>
                <c:pt idx="33">
                  <c:v>114.7</c:v>
                </c:pt>
                <c:pt idx="34">
                  <c:v>112.8</c:v>
                </c:pt>
                <c:pt idx="35">
                  <c:v>109.9</c:v>
                </c:pt>
                <c:pt idx="36">
                  <c:v>112.1</c:v>
                </c:pt>
                <c:pt idx="37">
                  <c:v>114.9</c:v>
                </c:pt>
                <c:pt idx="38">
                  <c:v>113.8</c:v>
                </c:pt>
                <c:pt idx="39">
                  <c:v>113.7</c:v>
                </c:pt>
                <c:pt idx="40">
                  <c:v>109</c:v>
                </c:pt>
                <c:pt idx="41">
                  <c:v>107</c:v>
                </c:pt>
                <c:pt idx="42">
                  <c:v>106.7</c:v>
                </c:pt>
                <c:pt idx="43">
                  <c:v>105.1</c:v>
                </c:pt>
                <c:pt idx="44">
                  <c:v>102.7</c:v>
                </c:pt>
                <c:pt idx="45">
                  <c:v>97.4</c:v>
                </c:pt>
                <c:pt idx="46">
                  <c:v>93.2</c:v>
                </c:pt>
                <c:pt idx="47">
                  <c:v>84.8</c:v>
                </c:pt>
                <c:pt idx="48">
                  <c:v>80.900000000000006</c:v>
                </c:pt>
                <c:pt idx="49">
                  <c:v>75.599999999999994</c:v>
                </c:pt>
                <c:pt idx="50">
                  <c:v>77.8</c:v>
                </c:pt>
                <c:pt idx="51">
                  <c:v>83.1</c:v>
                </c:pt>
                <c:pt idx="52">
                  <c:v>83.2</c:v>
                </c:pt>
                <c:pt idx="53">
                  <c:v>83</c:v>
                </c:pt>
                <c:pt idx="54">
                  <c:v>85</c:v>
                </c:pt>
                <c:pt idx="55">
                  <c:v>82.6</c:v>
                </c:pt>
                <c:pt idx="56">
                  <c:v>84.6</c:v>
                </c:pt>
                <c:pt idx="57">
                  <c:v>83.6</c:v>
                </c:pt>
                <c:pt idx="58">
                  <c:v>87.5</c:v>
                </c:pt>
                <c:pt idx="59">
                  <c:v>90.4</c:v>
                </c:pt>
                <c:pt idx="60">
                  <c:v>91.4</c:v>
                </c:pt>
                <c:pt idx="61">
                  <c:v>93.2</c:v>
                </c:pt>
                <c:pt idx="62">
                  <c:v>93.2</c:v>
                </c:pt>
                <c:pt idx="63">
                  <c:v>97.5</c:v>
                </c:pt>
                <c:pt idx="64">
                  <c:v>97.6</c:v>
                </c:pt>
                <c:pt idx="65">
                  <c:v>98</c:v>
                </c:pt>
                <c:pt idx="66">
                  <c:v>101.1</c:v>
                </c:pt>
                <c:pt idx="67">
                  <c:v>99.7</c:v>
                </c:pt>
                <c:pt idx="68">
                  <c:v>99.4</c:v>
                </c:pt>
                <c:pt idx="69">
                  <c:v>98.7</c:v>
                </c:pt>
                <c:pt idx="70">
                  <c:v>99.9</c:v>
                </c:pt>
                <c:pt idx="71">
                  <c:v>104</c:v>
                </c:pt>
                <c:pt idx="72">
                  <c:v>103</c:v>
                </c:pt>
                <c:pt idx="73">
                  <c:v>100.7</c:v>
                </c:pt>
                <c:pt idx="74">
                  <c:v>99.5</c:v>
                </c:pt>
                <c:pt idx="75">
                  <c:v>98.1</c:v>
                </c:pt>
                <c:pt idx="76">
                  <c:v>97.1</c:v>
                </c:pt>
                <c:pt idx="77">
                  <c:v>97.9</c:v>
                </c:pt>
                <c:pt idx="78">
                  <c:v>97.6</c:v>
                </c:pt>
                <c:pt idx="79">
                  <c:v>96.9</c:v>
                </c:pt>
                <c:pt idx="80">
                  <c:v>93.4</c:v>
                </c:pt>
                <c:pt idx="81">
                  <c:v>96.9</c:v>
                </c:pt>
                <c:pt idx="82">
                  <c:v>91.9</c:v>
                </c:pt>
                <c:pt idx="83">
                  <c:v>90.1</c:v>
                </c:pt>
                <c:pt idx="84">
                  <c:v>92.3</c:v>
                </c:pt>
                <c:pt idx="85">
                  <c:v>93.8</c:v>
                </c:pt>
                <c:pt idx="86">
                  <c:v>94.1</c:v>
                </c:pt>
                <c:pt idx="87">
                  <c:v>92.2</c:v>
                </c:pt>
                <c:pt idx="88">
                  <c:v>90.5</c:v>
                </c:pt>
                <c:pt idx="89">
                  <c:v>90.1</c:v>
                </c:pt>
                <c:pt idx="90">
                  <c:v>87.9</c:v>
                </c:pt>
                <c:pt idx="91">
                  <c:v>88.9</c:v>
                </c:pt>
                <c:pt idx="92">
                  <c:v>89</c:v>
                </c:pt>
                <c:pt idx="93">
                  <c:v>88.2</c:v>
                </c:pt>
                <c:pt idx="94">
                  <c:v>87.1</c:v>
                </c:pt>
                <c:pt idx="95">
                  <c:v>89.3</c:v>
                </c:pt>
                <c:pt idx="96">
                  <c:v>89.6</c:v>
                </c:pt>
                <c:pt idx="97">
                  <c:v>89.6</c:v>
                </c:pt>
                <c:pt idx="98">
                  <c:v>89.8</c:v>
                </c:pt>
                <c:pt idx="99">
                  <c:v>87.2</c:v>
                </c:pt>
                <c:pt idx="100">
                  <c:v>88.9</c:v>
                </c:pt>
                <c:pt idx="101">
                  <c:v>90.1</c:v>
                </c:pt>
                <c:pt idx="102">
                  <c:v>88.8</c:v>
                </c:pt>
                <c:pt idx="103">
                  <c:v>91.1</c:v>
                </c:pt>
                <c:pt idx="104">
                  <c:v>93.6</c:v>
                </c:pt>
                <c:pt idx="105">
                  <c:v>95.8</c:v>
                </c:pt>
                <c:pt idx="106">
                  <c:v>98</c:v>
                </c:pt>
                <c:pt idx="107">
                  <c:v>98.3</c:v>
                </c:pt>
                <c:pt idx="108">
                  <c:v>97.1</c:v>
                </c:pt>
                <c:pt idx="109">
                  <c:v>98.2</c:v>
                </c:pt>
                <c:pt idx="110">
                  <c:v>100</c:v>
                </c:pt>
                <c:pt idx="111">
                  <c:v>100.2</c:v>
                </c:pt>
                <c:pt idx="112">
                  <c:v>99.7</c:v>
                </c:pt>
                <c:pt idx="113">
                  <c:v>101.6</c:v>
                </c:pt>
                <c:pt idx="114">
                  <c:v>100.9</c:v>
                </c:pt>
                <c:pt idx="115">
                  <c:v>101.5</c:v>
                </c:pt>
                <c:pt idx="116">
                  <c:v>102.2</c:v>
                </c:pt>
                <c:pt idx="117">
                  <c:v>102.9</c:v>
                </c:pt>
                <c:pt idx="118">
                  <c:v>103.8</c:v>
                </c:pt>
                <c:pt idx="119">
                  <c:v>106.1</c:v>
                </c:pt>
                <c:pt idx="120">
                  <c:v>105.2</c:v>
                </c:pt>
                <c:pt idx="121">
                  <c:v>103.4</c:v>
                </c:pt>
                <c:pt idx="122">
                  <c:v>102.9</c:v>
                </c:pt>
                <c:pt idx="123">
                  <c:v>103.6</c:v>
                </c:pt>
                <c:pt idx="124">
                  <c:v>104.2</c:v>
                </c:pt>
                <c:pt idx="125">
                  <c:v>106</c:v>
                </c:pt>
                <c:pt idx="126">
                  <c:v>105</c:v>
                </c:pt>
                <c:pt idx="127">
                  <c:v>104.7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105.6</c:v>
                </c:pt>
                <c:pt idx="132">
                  <c:v>107.6</c:v>
                </c:pt>
                <c:pt idx="133">
                  <c:v>106.2</c:v>
                </c:pt>
                <c:pt idx="134">
                  <c:v>105.1</c:v>
                </c:pt>
                <c:pt idx="135">
                  <c:v>104.6</c:v>
                </c:pt>
                <c:pt idx="136">
                  <c:v>105.2</c:v>
                </c:pt>
                <c:pt idx="137">
                  <c:v>104.9</c:v>
                </c:pt>
                <c:pt idx="138">
                  <c:v>105.2</c:v>
                </c:pt>
                <c:pt idx="139">
                  <c:v>106</c:v>
                </c:pt>
                <c:pt idx="140">
                  <c:v>106.3</c:v>
                </c:pt>
                <c:pt idx="141">
                  <c:v>107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DATA'!$A$2:$B$148</c:f>
              <c:multiLvlStrCache>
                <c:ptCount val="1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DATA'!$E$2:$E$147</c:f>
              <c:numCache>
                <c:formatCode>0.0</c:formatCode>
                <c:ptCount val="146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DATA'!$A$2:$B$148</c:f>
              <c:multiLvlStrCache>
                <c:ptCount val="1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DATA'!$F$2:$F$147</c:f>
              <c:numCache>
                <c:formatCode>0.0</c:formatCode>
                <c:ptCount val="146"/>
                <c:pt idx="0">
                  <c:v>104.5</c:v>
                </c:pt>
                <c:pt idx="1">
                  <c:v>99.9</c:v>
                </c:pt>
                <c:pt idx="2">
                  <c:v>101.2</c:v>
                </c:pt>
                <c:pt idx="3">
                  <c:v>102.3</c:v>
                </c:pt>
                <c:pt idx="4">
                  <c:v>99.3</c:v>
                </c:pt>
                <c:pt idx="5">
                  <c:v>98.3</c:v>
                </c:pt>
                <c:pt idx="6">
                  <c:v>97.7</c:v>
                </c:pt>
                <c:pt idx="7">
                  <c:v>96.7</c:v>
                </c:pt>
                <c:pt idx="8">
                  <c:v>99.4</c:v>
                </c:pt>
                <c:pt idx="9">
                  <c:v>100.4</c:v>
                </c:pt>
                <c:pt idx="10">
                  <c:v>102.7</c:v>
                </c:pt>
                <c:pt idx="11">
                  <c:v>99.4</c:v>
                </c:pt>
                <c:pt idx="12">
                  <c:v>106.4</c:v>
                </c:pt>
                <c:pt idx="13">
                  <c:v>106.7</c:v>
                </c:pt>
                <c:pt idx="14">
                  <c:v>107</c:v>
                </c:pt>
                <c:pt idx="15">
                  <c:v>111.1</c:v>
                </c:pt>
                <c:pt idx="16">
                  <c:v>111.4</c:v>
                </c:pt>
                <c:pt idx="17">
                  <c:v>110.8</c:v>
                </c:pt>
                <c:pt idx="18">
                  <c:v>114.9</c:v>
                </c:pt>
                <c:pt idx="19">
                  <c:v>113.8</c:v>
                </c:pt>
                <c:pt idx="20">
                  <c:v>114.5</c:v>
                </c:pt>
                <c:pt idx="21">
                  <c:v>114.3</c:v>
                </c:pt>
                <c:pt idx="22">
                  <c:v>116</c:v>
                </c:pt>
                <c:pt idx="23">
                  <c:v>115.1</c:v>
                </c:pt>
                <c:pt idx="24">
                  <c:v>116.1</c:v>
                </c:pt>
                <c:pt idx="25">
                  <c:v>116.4</c:v>
                </c:pt>
                <c:pt idx="26">
                  <c:v>115.6</c:v>
                </c:pt>
                <c:pt idx="27">
                  <c:v>116.6</c:v>
                </c:pt>
                <c:pt idx="28">
                  <c:v>117.9</c:v>
                </c:pt>
                <c:pt idx="29">
                  <c:v>117.3</c:v>
                </c:pt>
                <c:pt idx="30">
                  <c:v>115.7</c:v>
                </c:pt>
                <c:pt idx="31">
                  <c:v>115.8</c:v>
                </c:pt>
                <c:pt idx="32">
                  <c:v>114.1</c:v>
                </c:pt>
                <c:pt idx="33">
                  <c:v>110.9</c:v>
                </c:pt>
                <c:pt idx="34">
                  <c:v>109.9</c:v>
                </c:pt>
                <c:pt idx="35">
                  <c:v>107.9</c:v>
                </c:pt>
                <c:pt idx="36">
                  <c:v>106.2</c:v>
                </c:pt>
                <c:pt idx="37">
                  <c:v>105.7</c:v>
                </c:pt>
                <c:pt idx="38">
                  <c:v>107</c:v>
                </c:pt>
                <c:pt idx="39">
                  <c:v>104.5</c:v>
                </c:pt>
                <c:pt idx="40">
                  <c:v>101.9</c:v>
                </c:pt>
                <c:pt idx="41">
                  <c:v>100.4</c:v>
                </c:pt>
                <c:pt idx="42">
                  <c:v>96.8</c:v>
                </c:pt>
                <c:pt idx="43">
                  <c:v>96.7</c:v>
                </c:pt>
                <c:pt idx="44">
                  <c:v>95.9</c:v>
                </c:pt>
                <c:pt idx="45">
                  <c:v>88.8</c:v>
                </c:pt>
                <c:pt idx="46">
                  <c:v>79.099999999999994</c:v>
                </c:pt>
                <c:pt idx="47">
                  <c:v>75.900000000000006</c:v>
                </c:pt>
                <c:pt idx="48">
                  <c:v>76.2</c:v>
                </c:pt>
                <c:pt idx="49">
                  <c:v>70.900000000000006</c:v>
                </c:pt>
                <c:pt idx="50">
                  <c:v>69.8</c:v>
                </c:pt>
                <c:pt idx="51">
                  <c:v>68.8</c:v>
                </c:pt>
                <c:pt idx="52">
                  <c:v>70</c:v>
                </c:pt>
                <c:pt idx="53">
                  <c:v>73.400000000000006</c:v>
                </c:pt>
                <c:pt idx="54">
                  <c:v>77.2</c:v>
                </c:pt>
                <c:pt idx="55">
                  <c:v>82.4</c:v>
                </c:pt>
                <c:pt idx="56">
                  <c:v>85.3</c:v>
                </c:pt>
                <c:pt idx="57">
                  <c:v>89.9</c:v>
                </c:pt>
                <c:pt idx="58">
                  <c:v>91.7</c:v>
                </c:pt>
                <c:pt idx="59">
                  <c:v>92.5</c:v>
                </c:pt>
                <c:pt idx="60">
                  <c:v>94.2</c:v>
                </c:pt>
                <c:pt idx="61">
                  <c:v>97.1</c:v>
                </c:pt>
                <c:pt idx="62">
                  <c:v>97.1</c:v>
                </c:pt>
                <c:pt idx="63">
                  <c:v>103.2</c:v>
                </c:pt>
                <c:pt idx="64">
                  <c:v>102.4</c:v>
                </c:pt>
                <c:pt idx="65">
                  <c:v>103.7</c:v>
                </c:pt>
                <c:pt idx="66">
                  <c:v>105.5</c:v>
                </c:pt>
                <c:pt idx="67">
                  <c:v>107.2</c:v>
                </c:pt>
                <c:pt idx="68">
                  <c:v>106.3</c:v>
                </c:pt>
                <c:pt idx="69">
                  <c:v>108.5</c:v>
                </c:pt>
                <c:pt idx="70">
                  <c:v>108.3</c:v>
                </c:pt>
                <c:pt idx="71">
                  <c:v>108</c:v>
                </c:pt>
                <c:pt idx="72">
                  <c:v>111.8</c:v>
                </c:pt>
                <c:pt idx="73">
                  <c:v>111.2</c:v>
                </c:pt>
                <c:pt idx="74">
                  <c:v>110.5</c:v>
                </c:pt>
                <c:pt idx="75">
                  <c:v>109.2</c:v>
                </c:pt>
                <c:pt idx="76">
                  <c:v>105.4</c:v>
                </c:pt>
                <c:pt idx="77">
                  <c:v>104.5</c:v>
                </c:pt>
                <c:pt idx="78">
                  <c:v>104.2</c:v>
                </c:pt>
                <c:pt idx="79">
                  <c:v>99.8</c:v>
                </c:pt>
                <c:pt idx="80">
                  <c:v>95.6</c:v>
                </c:pt>
                <c:pt idx="81">
                  <c:v>92.9</c:v>
                </c:pt>
                <c:pt idx="82">
                  <c:v>94.1</c:v>
                </c:pt>
                <c:pt idx="83">
                  <c:v>97.6</c:v>
                </c:pt>
                <c:pt idx="84">
                  <c:v>95.8</c:v>
                </c:pt>
                <c:pt idx="85">
                  <c:v>97.1</c:v>
                </c:pt>
                <c:pt idx="86">
                  <c:v>99.5</c:v>
                </c:pt>
                <c:pt idx="87">
                  <c:v>98.8</c:v>
                </c:pt>
                <c:pt idx="88">
                  <c:v>101</c:v>
                </c:pt>
                <c:pt idx="89">
                  <c:v>97.5</c:v>
                </c:pt>
                <c:pt idx="90">
                  <c:v>95.3</c:v>
                </c:pt>
                <c:pt idx="91">
                  <c:v>91.6</c:v>
                </c:pt>
                <c:pt idx="92">
                  <c:v>90.5</c:v>
                </c:pt>
                <c:pt idx="93">
                  <c:v>87.6</c:v>
                </c:pt>
                <c:pt idx="94">
                  <c:v>91.3</c:v>
                </c:pt>
                <c:pt idx="95">
                  <c:v>92.9</c:v>
                </c:pt>
                <c:pt idx="96">
                  <c:v>92.4</c:v>
                </c:pt>
                <c:pt idx="97">
                  <c:v>97.5</c:v>
                </c:pt>
                <c:pt idx="98">
                  <c:v>94.4</c:v>
                </c:pt>
                <c:pt idx="99">
                  <c:v>92.1</c:v>
                </c:pt>
                <c:pt idx="100">
                  <c:v>92.5</c:v>
                </c:pt>
                <c:pt idx="101">
                  <c:v>91.4</c:v>
                </c:pt>
                <c:pt idx="102">
                  <c:v>93</c:v>
                </c:pt>
                <c:pt idx="103">
                  <c:v>96.7</c:v>
                </c:pt>
                <c:pt idx="104">
                  <c:v>96.9</c:v>
                </c:pt>
                <c:pt idx="105">
                  <c:v>102.4</c:v>
                </c:pt>
                <c:pt idx="106">
                  <c:v>102.5</c:v>
                </c:pt>
                <c:pt idx="107">
                  <c:v>101.1</c:v>
                </c:pt>
                <c:pt idx="108">
                  <c:v>98.2</c:v>
                </c:pt>
                <c:pt idx="109">
                  <c:v>100.9</c:v>
                </c:pt>
                <c:pt idx="110">
                  <c:v>101.9</c:v>
                </c:pt>
                <c:pt idx="111">
                  <c:v>101.6</c:v>
                </c:pt>
                <c:pt idx="112">
                  <c:v>101</c:v>
                </c:pt>
                <c:pt idx="113">
                  <c:v>99.4</c:v>
                </c:pt>
                <c:pt idx="114">
                  <c:v>95.3</c:v>
                </c:pt>
                <c:pt idx="115">
                  <c:v>97</c:v>
                </c:pt>
                <c:pt idx="116">
                  <c:v>93.2</c:v>
                </c:pt>
                <c:pt idx="117">
                  <c:v>96.3</c:v>
                </c:pt>
                <c:pt idx="118">
                  <c:v>96.4</c:v>
                </c:pt>
                <c:pt idx="119">
                  <c:v>93.4</c:v>
                </c:pt>
                <c:pt idx="120">
                  <c:v>95.7</c:v>
                </c:pt>
                <c:pt idx="121">
                  <c:v>91.8</c:v>
                </c:pt>
                <c:pt idx="122">
                  <c:v>94.3</c:v>
                </c:pt>
                <c:pt idx="123">
                  <c:v>93.4</c:v>
                </c:pt>
                <c:pt idx="124">
                  <c:v>94.6</c:v>
                </c:pt>
                <c:pt idx="125">
                  <c:v>95.4</c:v>
                </c:pt>
                <c:pt idx="126">
                  <c:v>96.6</c:v>
                </c:pt>
                <c:pt idx="127">
                  <c:v>98.7</c:v>
                </c:pt>
                <c:pt idx="128">
                  <c:v>98.3</c:v>
                </c:pt>
                <c:pt idx="129">
                  <c:v>97</c:v>
                </c:pt>
                <c:pt idx="130">
                  <c:v>98.3</c:v>
                </c:pt>
                <c:pt idx="131">
                  <c:v>101.6</c:v>
                </c:pt>
                <c:pt idx="132">
                  <c:v>101.2</c:v>
                </c:pt>
                <c:pt idx="133">
                  <c:v>95.9</c:v>
                </c:pt>
                <c:pt idx="134">
                  <c:v>96.2</c:v>
                </c:pt>
                <c:pt idx="135">
                  <c:v>97.7</c:v>
                </c:pt>
                <c:pt idx="136">
                  <c:v>99.2</c:v>
                </c:pt>
                <c:pt idx="137">
                  <c:v>99.7</c:v>
                </c:pt>
                <c:pt idx="138">
                  <c:v>99.2</c:v>
                </c:pt>
                <c:pt idx="139">
                  <c:v>99.1</c:v>
                </c:pt>
                <c:pt idx="140">
                  <c:v>100.4</c:v>
                </c:pt>
                <c:pt idx="141">
                  <c:v>103.1</c:v>
                </c:pt>
                <c:pt idx="142">
                  <c:v>104.5</c:v>
                </c:pt>
                <c:pt idx="143">
                  <c:v>105</c:v>
                </c:pt>
                <c:pt idx="144">
                  <c:v>107.5</c:v>
                </c:pt>
                <c:pt idx="145">
                  <c:v>107.5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DATA'!$A$2:$B$148</c:f>
              <c:multiLvlStrCache>
                <c:ptCount val="1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DATA'!$G$2:$G$147</c:f>
              <c:numCache>
                <c:formatCode>0.0</c:formatCode>
                <c:ptCount val="146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DATA'!$A$2:$B$148</c:f>
              <c:multiLvlStrCache>
                <c:ptCount val="1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DATA'!$H$2:$H$147</c:f>
              <c:numCache>
                <c:formatCode>0.0</c:formatCode>
                <c:ptCount val="146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0832"/>
        <c:axId val="86213760"/>
      </c:lineChart>
      <c:catAx>
        <c:axId val="918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86213760"/>
        <c:crossesAt val="100"/>
        <c:auto val="1"/>
        <c:lblAlgn val="ctr"/>
        <c:lblOffset val="100"/>
        <c:noMultiLvlLbl val="0"/>
      </c:catAx>
      <c:valAx>
        <c:axId val="86213760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9188083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0.71815</cdr:x>
      <cdr:y>0.42208</cdr:y>
    </cdr:from>
    <cdr:to>
      <cdr:x>0.76565</cdr:x>
      <cdr:y>0.44257</cdr:y>
    </cdr:to>
    <cdr:grpSp>
      <cdr:nvGrpSpPr>
        <cdr:cNvPr id="5" name="Skupina 4"/>
        <cdr:cNvGrpSpPr/>
      </cdr:nvGrpSpPr>
      <cdr:grpSpPr>
        <a:xfrm xmlns:a="http://schemas.openxmlformats.org/drawingml/2006/main">
          <a:off x="5101783" y="4328536"/>
          <a:ext cx="337443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0.27534</cdr:x>
      <cdr:y>0.37003</cdr:y>
    </cdr:from>
    <cdr:to>
      <cdr:x>0.3342</cdr:x>
      <cdr:y>0.39052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56033" y="3794750"/>
          <a:ext cx="418145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0.50738</cdr:x>
      <cdr:y>0.36517</cdr:y>
    </cdr:from>
    <cdr:to>
      <cdr:x>0.55354</cdr:x>
      <cdr:y>0.38566</cdr:y>
    </cdr:to>
    <cdr:grpSp>
      <cdr:nvGrpSpPr>
        <cdr:cNvPr id="15" name="Skupina 14"/>
        <cdr:cNvGrpSpPr/>
      </cdr:nvGrpSpPr>
      <cdr:grpSpPr>
        <a:xfrm xmlns:a="http://schemas.openxmlformats.org/drawingml/2006/main">
          <a:off x="3604473" y="3744935"/>
          <a:ext cx="327924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0.59417</cdr:x>
      <cdr:y>0.28068</cdr:y>
    </cdr:from>
    <cdr:to>
      <cdr:x>0.64675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221021" y="2878444"/>
          <a:ext cx="373532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0.3577</cdr:x>
      <cdr:y>0.24702</cdr:y>
    </cdr:from>
    <cdr:to>
      <cdr:x>0.40056</cdr:x>
      <cdr:y>0.26751</cdr:y>
    </cdr:to>
    <cdr:grpSp>
      <cdr:nvGrpSpPr>
        <cdr:cNvPr id="10" name="Skupina 27"/>
        <cdr:cNvGrpSpPr/>
      </cdr:nvGrpSpPr>
      <cdr:grpSpPr>
        <a:xfrm xmlns:a="http://schemas.openxmlformats.org/drawingml/2006/main">
          <a:off x="2541123" y="2533252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0.84555</cdr:x>
      <cdr:y>0.37948</cdr:y>
    </cdr:from>
    <cdr:to>
      <cdr:x>0.89478</cdr:x>
      <cdr:y>0.39997</cdr:y>
    </cdr:to>
    <cdr:grpSp>
      <cdr:nvGrpSpPr>
        <cdr:cNvPr id="42" name="Skupina 21"/>
        <cdr:cNvGrpSpPr/>
      </cdr:nvGrpSpPr>
      <cdr:grpSpPr>
        <a:xfrm xmlns:a="http://schemas.openxmlformats.org/drawingml/2006/main">
          <a:off x="6006840" y="3891662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55"/>
  <sheetViews>
    <sheetView topLeftCell="A122" workbookViewId="0">
      <selection activeCell="D149" sqref="D149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103.7</v>
      </c>
      <c r="D2" s="20">
        <v>109.3</v>
      </c>
      <c r="E2" s="21">
        <v>97</v>
      </c>
      <c r="F2" s="22">
        <v>104.5</v>
      </c>
      <c r="G2" s="23">
        <v>97.9</v>
      </c>
      <c r="H2" s="24">
        <v>108.3</v>
      </c>
    </row>
    <row r="3" spans="1:8" x14ac:dyDescent="0.2">
      <c r="A3" s="2"/>
      <c r="B3" s="2">
        <v>2</v>
      </c>
      <c r="C3" s="19">
        <v>101.8</v>
      </c>
      <c r="D3" s="20">
        <v>109</v>
      </c>
      <c r="E3" s="21">
        <v>93.8</v>
      </c>
      <c r="F3" s="22">
        <v>99.9</v>
      </c>
      <c r="G3" s="23">
        <v>99.6</v>
      </c>
      <c r="H3" s="24">
        <v>110.7</v>
      </c>
    </row>
    <row r="4" spans="1:8" x14ac:dyDescent="0.2">
      <c r="A4" s="2"/>
      <c r="B4" s="2">
        <v>3</v>
      </c>
      <c r="C4" s="19">
        <v>100.2</v>
      </c>
      <c r="D4" s="20">
        <v>108.6</v>
      </c>
      <c r="E4" s="21">
        <v>91.3</v>
      </c>
      <c r="F4" s="22">
        <v>101.2</v>
      </c>
      <c r="G4" s="23">
        <v>98.6</v>
      </c>
      <c r="H4" s="24">
        <v>108.7</v>
      </c>
    </row>
    <row r="5" spans="1:8" x14ac:dyDescent="0.2">
      <c r="A5" s="2"/>
      <c r="B5" s="2">
        <v>4</v>
      </c>
      <c r="C5" s="19">
        <v>99.5</v>
      </c>
      <c r="D5" s="20">
        <v>106.2</v>
      </c>
      <c r="E5" s="21">
        <v>91.4</v>
      </c>
      <c r="F5" s="22">
        <v>102.3</v>
      </c>
      <c r="G5" s="23">
        <v>98.1</v>
      </c>
      <c r="H5" s="24">
        <v>110.6</v>
      </c>
    </row>
    <row r="6" spans="1:8" x14ac:dyDescent="0.2">
      <c r="A6" s="2"/>
      <c r="B6" s="2">
        <v>5</v>
      </c>
      <c r="C6" s="19">
        <v>99</v>
      </c>
      <c r="D6" s="20">
        <v>109.9</v>
      </c>
      <c r="E6" s="21">
        <v>93</v>
      </c>
      <c r="F6" s="22">
        <v>99.3</v>
      </c>
      <c r="G6" s="23">
        <v>97.6</v>
      </c>
      <c r="H6" s="24">
        <v>107.8</v>
      </c>
    </row>
    <row r="7" spans="1:8" x14ac:dyDescent="0.2">
      <c r="A7" s="2"/>
      <c r="B7" s="2">
        <v>6</v>
      </c>
      <c r="C7" s="19">
        <v>98.3</v>
      </c>
      <c r="D7" s="20">
        <v>107.8</v>
      </c>
      <c r="E7" s="21">
        <v>92.8</v>
      </c>
      <c r="F7" s="22">
        <v>98.3</v>
      </c>
      <c r="G7" s="23">
        <v>97.2</v>
      </c>
      <c r="H7" s="24">
        <v>109.2</v>
      </c>
    </row>
    <row r="8" spans="1:8" x14ac:dyDescent="0.2">
      <c r="A8" s="2"/>
      <c r="B8" s="2">
        <v>7</v>
      </c>
      <c r="C8" s="19">
        <v>99.8</v>
      </c>
      <c r="D8" s="20">
        <v>110</v>
      </c>
      <c r="E8" s="21">
        <v>93.3</v>
      </c>
      <c r="F8" s="22">
        <v>97.7</v>
      </c>
      <c r="G8" s="23">
        <v>98.5</v>
      </c>
      <c r="H8" s="24">
        <v>106.3</v>
      </c>
    </row>
    <row r="9" spans="1:8" x14ac:dyDescent="0.2">
      <c r="A9" s="2"/>
      <c r="B9" s="2">
        <v>8</v>
      </c>
      <c r="C9" s="19">
        <v>99.6</v>
      </c>
      <c r="D9" s="20">
        <v>109.1</v>
      </c>
      <c r="E9" s="21">
        <v>93.9</v>
      </c>
      <c r="F9" s="22">
        <v>96.7</v>
      </c>
      <c r="G9" s="23">
        <v>97.5</v>
      </c>
      <c r="H9" s="24">
        <v>103.4</v>
      </c>
    </row>
    <row r="10" spans="1:8" x14ac:dyDescent="0.2">
      <c r="A10" s="2"/>
      <c r="B10" s="2">
        <v>9</v>
      </c>
      <c r="C10" s="19">
        <v>101</v>
      </c>
      <c r="D10" s="20">
        <v>111.4</v>
      </c>
      <c r="E10" s="21">
        <v>94.6</v>
      </c>
      <c r="F10" s="22">
        <v>99.4</v>
      </c>
      <c r="G10" s="23">
        <v>99.6</v>
      </c>
      <c r="H10" s="24">
        <v>102.7</v>
      </c>
    </row>
    <row r="11" spans="1:8" x14ac:dyDescent="0.2">
      <c r="A11" s="2"/>
      <c r="B11" s="2">
        <v>10</v>
      </c>
      <c r="C11" s="19">
        <v>102.7</v>
      </c>
      <c r="D11" s="20">
        <v>111.1</v>
      </c>
      <c r="E11" s="21">
        <v>96.6</v>
      </c>
      <c r="F11" s="22">
        <v>100.4</v>
      </c>
      <c r="G11" s="23">
        <v>100.8</v>
      </c>
      <c r="H11" s="24">
        <v>102.6</v>
      </c>
    </row>
    <row r="12" spans="1:8" x14ac:dyDescent="0.2">
      <c r="A12" s="2"/>
      <c r="B12" s="2">
        <v>11</v>
      </c>
      <c r="C12" s="19">
        <v>101.9</v>
      </c>
      <c r="D12" s="20">
        <v>110.4</v>
      </c>
      <c r="E12" s="21">
        <v>95.3</v>
      </c>
      <c r="F12" s="22">
        <v>102.7</v>
      </c>
      <c r="G12" s="23">
        <v>101.9</v>
      </c>
      <c r="H12" s="24">
        <v>106.1</v>
      </c>
    </row>
    <row r="13" spans="1:8" x14ac:dyDescent="0.2">
      <c r="A13" s="2"/>
      <c r="B13" s="2">
        <v>12</v>
      </c>
      <c r="C13" s="19">
        <v>102.4</v>
      </c>
      <c r="D13" s="20">
        <v>111.9</v>
      </c>
      <c r="E13" s="21">
        <v>97.5</v>
      </c>
      <c r="F13" s="22">
        <v>99.4</v>
      </c>
      <c r="G13" s="23">
        <v>102.9</v>
      </c>
      <c r="H13" s="24">
        <v>106.4</v>
      </c>
    </row>
    <row r="14" spans="1:8" x14ac:dyDescent="0.2">
      <c r="A14" s="2">
        <v>2006</v>
      </c>
      <c r="B14" s="2">
        <v>1</v>
      </c>
      <c r="C14" s="19">
        <v>103.4</v>
      </c>
      <c r="D14" s="20">
        <v>112.5</v>
      </c>
      <c r="E14" s="21">
        <v>99.8</v>
      </c>
      <c r="F14" s="22">
        <v>106.4</v>
      </c>
      <c r="G14" s="23">
        <v>102.4</v>
      </c>
      <c r="H14" s="24">
        <v>105.1</v>
      </c>
    </row>
    <row r="15" spans="1:8" x14ac:dyDescent="0.2">
      <c r="A15" s="2"/>
      <c r="B15" s="2">
        <v>2</v>
      </c>
      <c r="C15" s="19">
        <v>104.8</v>
      </c>
      <c r="D15" s="20">
        <v>113.2</v>
      </c>
      <c r="E15" s="21">
        <v>100.6</v>
      </c>
      <c r="F15" s="22">
        <v>106.7</v>
      </c>
      <c r="G15" s="23">
        <v>102.7</v>
      </c>
      <c r="H15" s="24">
        <v>106.5</v>
      </c>
    </row>
    <row r="16" spans="1:8" x14ac:dyDescent="0.2">
      <c r="A16" s="2"/>
      <c r="B16" s="2">
        <v>3</v>
      </c>
      <c r="C16" s="19">
        <v>105.3</v>
      </c>
      <c r="D16" s="20">
        <v>113.6</v>
      </c>
      <c r="E16" s="21">
        <v>101.8</v>
      </c>
      <c r="F16" s="22">
        <v>107</v>
      </c>
      <c r="G16" s="23">
        <v>103.2</v>
      </c>
      <c r="H16" s="24">
        <v>110</v>
      </c>
    </row>
    <row r="17" spans="1:8" x14ac:dyDescent="0.2">
      <c r="A17" s="2"/>
      <c r="B17" s="2">
        <v>4</v>
      </c>
      <c r="C17" s="19">
        <v>108.9</v>
      </c>
      <c r="D17" s="20">
        <v>111.5</v>
      </c>
      <c r="E17" s="21">
        <v>104.2</v>
      </c>
      <c r="F17" s="22">
        <v>111.1</v>
      </c>
      <c r="G17" s="23">
        <v>102.9</v>
      </c>
      <c r="H17" s="24">
        <v>111.1</v>
      </c>
    </row>
    <row r="18" spans="1:8" x14ac:dyDescent="0.2">
      <c r="A18" s="2"/>
      <c r="B18" s="2">
        <v>5</v>
      </c>
      <c r="C18" s="19">
        <v>108.9</v>
      </c>
      <c r="D18" s="20">
        <v>113</v>
      </c>
      <c r="E18" s="21">
        <v>105.5</v>
      </c>
      <c r="F18" s="22">
        <v>111.4</v>
      </c>
      <c r="G18" s="23">
        <v>103.6</v>
      </c>
      <c r="H18" s="24">
        <v>116.4</v>
      </c>
    </row>
    <row r="19" spans="1:8" x14ac:dyDescent="0.2">
      <c r="A19" s="2"/>
      <c r="B19" s="2">
        <v>6</v>
      </c>
      <c r="C19" s="19">
        <v>109.4</v>
      </c>
      <c r="D19" s="20">
        <v>113.8</v>
      </c>
      <c r="E19" s="21">
        <v>104.6</v>
      </c>
      <c r="F19" s="22">
        <v>110.8</v>
      </c>
      <c r="G19" s="23">
        <v>105</v>
      </c>
      <c r="H19" s="24">
        <v>114.1</v>
      </c>
    </row>
    <row r="20" spans="1:8" x14ac:dyDescent="0.2">
      <c r="A20" s="2"/>
      <c r="B20" s="2">
        <v>7</v>
      </c>
      <c r="C20" s="19">
        <v>110.2</v>
      </c>
      <c r="D20" s="20">
        <v>114.4</v>
      </c>
      <c r="E20" s="21">
        <v>105.1</v>
      </c>
      <c r="F20" s="22">
        <v>114.9</v>
      </c>
      <c r="G20" s="23">
        <v>108.6</v>
      </c>
      <c r="H20" s="24">
        <v>115.8</v>
      </c>
    </row>
    <row r="21" spans="1:8" x14ac:dyDescent="0.2">
      <c r="A21" s="2"/>
      <c r="B21" s="2">
        <v>8</v>
      </c>
      <c r="C21" s="19">
        <v>109.5</v>
      </c>
      <c r="D21" s="20">
        <v>116</v>
      </c>
      <c r="E21" s="21">
        <v>103.3</v>
      </c>
      <c r="F21" s="22">
        <v>113.8</v>
      </c>
      <c r="G21" s="23">
        <v>107.1</v>
      </c>
      <c r="H21" s="24">
        <v>116.2</v>
      </c>
    </row>
    <row r="22" spans="1:8" x14ac:dyDescent="0.2">
      <c r="A22" s="2"/>
      <c r="B22" s="2">
        <v>9</v>
      </c>
      <c r="C22" s="19">
        <v>110.5</v>
      </c>
      <c r="D22" s="20">
        <v>114.2</v>
      </c>
      <c r="E22" s="21">
        <v>104</v>
      </c>
      <c r="F22" s="22">
        <v>114.5</v>
      </c>
      <c r="G22" s="23">
        <v>107.2</v>
      </c>
      <c r="H22" s="24">
        <v>112</v>
      </c>
    </row>
    <row r="23" spans="1:8" x14ac:dyDescent="0.2">
      <c r="A23" s="2"/>
      <c r="B23" s="2">
        <v>10</v>
      </c>
      <c r="C23" s="19">
        <v>111.1</v>
      </c>
      <c r="D23" s="20">
        <v>115.6</v>
      </c>
      <c r="E23" s="21">
        <v>105.3</v>
      </c>
      <c r="F23" s="22">
        <v>114.3</v>
      </c>
      <c r="G23" s="23">
        <v>108.8</v>
      </c>
      <c r="H23" s="24">
        <v>118.9</v>
      </c>
    </row>
    <row r="24" spans="1:8" x14ac:dyDescent="0.2">
      <c r="A24" s="2"/>
      <c r="B24" s="2">
        <v>11</v>
      </c>
      <c r="C24" s="19">
        <v>112</v>
      </c>
      <c r="D24" s="20">
        <v>114.6</v>
      </c>
      <c r="E24" s="21">
        <v>107.3</v>
      </c>
      <c r="F24" s="22">
        <v>116</v>
      </c>
      <c r="G24" s="23">
        <v>111.1</v>
      </c>
      <c r="H24" s="24">
        <v>116.7</v>
      </c>
    </row>
    <row r="25" spans="1:8" x14ac:dyDescent="0.2">
      <c r="A25" s="2"/>
      <c r="B25" s="2">
        <v>12</v>
      </c>
      <c r="C25" s="19">
        <v>112.6</v>
      </c>
      <c r="D25" s="20">
        <v>115.5</v>
      </c>
      <c r="E25" s="21">
        <v>107.3</v>
      </c>
      <c r="F25" s="22">
        <v>115.1</v>
      </c>
      <c r="G25" s="23">
        <v>113</v>
      </c>
      <c r="H25" s="24">
        <v>117.6</v>
      </c>
    </row>
    <row r="26" spans="1:8" x14ac:dyDescent="0.2">
      <c r="A26" s="2">
        <v>2007</v>
      </c>
      <c r="B26" s="2">
        <v>1</v>
      </c>
      <c r="C26" s="19">
        <v>111.5</v>
      </c>
      <c r="D26" s="20">
        <v>116.3</v>
      </c>
      <c r="E26" s="21">
        <v>107.9</v>
      </c>
      <c r="F26" s="22">
        <v>116.1</v>
      </c>
      <c r="G26" s="23">
        <v>114.3</v>
      </c>
      <c r="H26" s="24">
        <v>117.6</v>
      </c>
    </row>
    <row r="27" spans="1:8" x14ac:dyDescent="0.2">
      <c r="A27" s="2"/>
      <c r="B27" s="2">
        <v>2</v>
      </c>
      <c r="C27" s="19">
        <v>112.2</v>
      </c>
      <c r="D27" s="20">
        <v>118.2</v>
      </c>
      <c r="E27" s="21">
        <v>107</v>
      </c>
      <c r="F27" s="22">
        <v>116.4</v>
      </c>
      <c r="G27" s="23">
        <v>116.2</v>
      </c>
      <c r="H27" s="24">
        <v>115.7</v>
      </c>
    </row>
    <row r="28" spans="1:8" x14ac:dyDescent="0.2">
      <c r="A28" s="2"/>
      <c r="B28" s="2">
        <v>3</v>
      </c>
      <c r="C28" s="19">
        <v>113.6</v>
      </c>
      <c r="D28" s="20">
        <v>117.1</v>
      </c>
      <c r="E28" s="21">
        <v>108.7</v>
      </c>
      <c r="F28" s="22">
        <v>115.6</v>
      </c>
      <c r="G28" s="23">
        <v>115.1</v>
      </c>
      <c r="H28" s="24">
        <v>117.3</v>
      </c>
    </row>
    <row r="29" spans="1:8" x14ac:dyDescent="0.2">
      <c r="A29" s="2"/>
      <c r="B29" s="2">
        <v>4</v>
      </c>
      <c r="C29" s="19">
        <v>113.2</v>
      </c>
      <c r="D29" s="20">
        <v>115.7</v>
      </c>
      <c r="E29" s="21">
        <v>110.2</v>
      </c>
      <c r="F29" s="22">
        <v>116.6</v>
      </c>
      <c r="G29" s="23">
        <v>117.8</v>
      </c>
      <c r="H29" s="24">
        <v>116.1</v>
      </c>
    </row>
    <row r="30" spans="1:8" x14ac:dyDescent="0.2">
      <c r="A30" s="2"/>
      <c r="B30" s="2">
        <v>5</v>
      </c>
      <c r="C30" s="19">
        <v>114.4</v>
      </c>
      <c r="D30" s="20">
        <v>115</v>
      </c>
      <c r="E30" s="21">
        <v>110.8</v>
      </c>
      <c r="F30" s="22">
        <v>117.9</v>
      </c>
      <c r="G30" s="23">
        <v>117.8</v>
      </c>
      <c r="H30" s="24">
        <v>120.3</v>
      </c>
    </row>
    <row r="31" spans="1:8" x14ac:dyDescent="0.2">
      <c r="A31" s="2"/>
      <c r="B31" s="2">
        <v>6</v>
      </c>
      <c r="C31" s="19">
        <v>114.3</v>
      </c>
      <c r="D31" s="20">
        <v>114.2</v>
      </c>
      <c r="E31" s="21">
        <v>110.8</v>
      </c>
      <c r="F31" s="22">
        <v>117.3</v>
      </c>
      <c r="G31" s="23">
        <v>118.7</v>
      </c>
      <c r="H31" s="24">
        <v>116.9</v>
      </c>
    </row>
    <row r="32" spans="1:8" x14ac:dyDescent="0.2">
      <c r="A32" s="2"/>
      <c r="B32" s="2">
        <v>7</v>
      </c>
      <c r="C32" s="19">
        <v>113</v>
      </c>
      <c r="D32" s="20">
        <v>113.8</v>
      </c>
      <c r="E32" s="21">
        <v>110</v>
      </c>
      <c r="F32" s="22">
        <v>115.7</v>
      </c>
      <c r="G32" s="23">
        <v>118.8</v>
      </c>
      <c r="H32" s="24">
        <v>120.4</v>
      </c>
    </row>
    <row r="33" spans="1:8" x14ac:dyDescent="0.2">
      <c r="A33" s="2"/>
      <c r="B33" s="2">
        <v>8</v>
      </c>
      <c r="C33" s="19">
        <v>112.5</v>
      </c>
      <c r="D33" s="20">
        <v>114.2</v>
      </c>
      <c r="E33" s="21">
        <v>109.2</v>
      </c>
      <c r="F33" s="22">
        <v>115.8</v>
      </c>
      <c r="G33" s="23">
        <v>117.2</v>
      </c>
      <c r="H33" s="24">
        <v>117.4</v>
      </c>
    </row>
    <row r="34" spans="1:8" x14ac:dyDescent="0.2">
      <c r="A34" s="2"/>
      <c r="B34" s="2">
        <v>9</v>
      </c>
      <c r="C34" s="19">
        <v>111</v>
      </c>
      <c r="D34" s="20">
        <v>115.1</v>
      </c>
      <c r="E34" s="21">
        <v>106.4</v>
      </c>
      <c r="F34" s="22">
        <v>114.1</v>
      </c>
      <c r="G34" s="23">
        <v>116.9</v>
      </c>
      <c r="H34" s="24">
        <v>114.5</v>
      </c>
    </row>
    <row r="35" spans="1:8" x14ac:dyDescent="0.2">
      <c r="A35" s="2"/>
      <c r="B35" s="2">
        <v>10</v>
      </c>
      <c r="C35" s="19">
        <v>109.7</v>
      </c>
      <c r="D35" s="20">
        <v>114.7</v>
      </c>
      <c r="E35" s="21">
        <v>105.7</v>
      </c>
      <c r="F35" s="22">
        <v>110.9</v>
      </c>
      <c r="G35" s="23">
        <v>116.3</v>
      </c>
      <c r="H35" s="24">
        <v>112</v>
      </c>
    </row>
    <row r="36" spans="1:8" x14ac:dyDescent="0.2">
      <c r="A36" s="2"/>
      <c r="B36" s="2">
        <v>11</v>
      </c>
      <c r="C36" s="19">
        <v>108.3</v>
      </c>
      <c r="D36" s="20">
        <v>112.8</v>
      </c>
      <c r="E36" s="21">
        <v>104.5</v>
      </c>
      <c r="F36" s="22">
        <v>109.9</v>
      </c>
      <c r="G36" s="23">
        <v>117</v>
      </c>
      <c r="H36" s="24">
        <v>110.8</v>
      </c>
    </row>
    <row r="37" spans="1:8" x14ac:dyDescent="0.2">
      <c r="A37" s="2"/>
      <c r="B37" s="2">
        <v>12</v>
      </c>
      <c r="C37" s="19">
        <v>107.2</v>
      </c>
      <c r="D37" s="20">
        <v>109.9</v>
      </c>
      <c r="E37" s="21">
        <v>103.9</v>
      </c>
      <c r="F37" s="22">
        <v>107.9</v>
      </c>
      <c r="G37" s="23">
        <v>116.8</v>
      </c>
      <c r="H37" s="24">
        <v>107.1</v>
      </c>
    </row>
    <row r="38" spans="1:8" x14ac:dyDescent="0.2">
      <c r="A38" s="2">
        <v>2008</v>
      </c>
      <c r="B38" s="2">
        <v>1</v>
      </c>
      <c r="C38" s="19">
        <v>105.8</v>
      </c>
      <c r="D38" s="20">
        <v>112.1</v>
      </c>
      <c r="E38" s="21">
        <v>102.9</v>
      </c>
      <c r="F38" s="22">
        <v>106.2</v>
      </c>
      <c r="G38" s="23">
        <v>116.2</v>
      </c>
      <c r="H38" s="24">
        <v>109.5</v>
      </c>
    </row>
    <row r="39" spans="1:8" x14ac:dyDescent="0.2">
      <c r="A39" s="2"/>
      <c r="B39" s="2">
        <v>2</v>
      </c>
      <c r="C39" s="19">
        <v>103.3</v>
      </c>
      <c r="D39" s="20">
        <v>114.9</v>
      </c>
      <c r="E39" s="21">
        <v>102.5</v>
      </c>
      <c r="F39" s="22">
        <v>105.7</v>
      </c>
      <c r="G39" s="23">
        <v>115.5</v>
      </c>
      <c r="H39" s="24">
        <v>106.3</v>
      </c>
    </row>
    <row r="40" spans="1:8" x14ac:dyDescent="0.2">
      <c r="A40" s="2"/>
      <c r="B40" s="2">
        <v>3</v>
      </c>
      <c r="C40" s="19">
        <v>104.4</v>
      </c>
      <c r="D40" s="20">
        <v>113.8</v>
      </c>
      <c r="E40" s="21">
        <v>104</v>
      </c>
      <c r="F40" s="22">
        <v>107</v>
      </c>
      <c r="G40" s="23">
        <v>115.7</v>
      </c>
      <c r="H40" s="24">
        <v>107.5</v>
      </c>
    </row>
    <row r="41" spans="1:8" x14ac:dyDescent="0.2">
      <c r="A41" s="2"/>
      <c r="B41" s="2">
        <v>4</v>
      </c>
      <c r="C41" s="19">
        <v>101.7</v>
      </c>
      <c r="D41" s="20">
        <v>113.7</v>
      </c>
      <c r="E41" s="21">
        <v>103</v>
      </c>
      <c r="F41" s="22">
        <v>104.5</v>
      </c>
      <c r="G41" s="23">
        <v>114.9</v>
      </c>
      <c r="H41" s="24">
        <v>104.2</v>
      </c>
    </row>
    <row r="42" spans="1:8" x14ac:dyDescent="0.2">
      <c r="A42" s="2"/>
      <c r="B42" s="2">
        <v>5</v>
      </c>
      <c r="C42" s="19">
        <v>100.3</v>
      </c>
      <c r="D42" s="20">
        <v>109</v>
      </c>
      <c r="E42" s="21">
        <v>102.7</v>
      </c>
      <c r="F42" s="22">
        <v>101.9</v>
      </c>
      <c r="G42" s="23">
        <v>113.6</v>
      </c>
      <c r="H42" s="24">
        <v>98.4</v>
      </c>
    </row>
    <row r="43" spans="1:8" x14ac:dyDescent="0.2">
      <c r="A43" s="2"/>
      <c r="B43" s="2">
        <v>6</v>
      </c>
      <c r="C43" s="19">
        <v>97.3</v>
      </c>
      <c r="D43" s="20">
        <v>107</v>
      </c>
      <c r="E43" s="21">
        <v>101.3</v>
      </c>
      <c r="F43" s="22">
        <v>100.4</v>
      </c>
      <c r="G43" s="23">
        <v>111.9</v>
      </c>
      <c r="H43" s="24">
        <v>102.9</v>
      </c>
    </row>
    <row r="44" spans="1:8" x14ac:dyDescent="0.2">
      <c r="A44" s="2"/>
      <c r="B44" s="2">
        <v>7</v>
      </c>
      <c r="C44" s="19">
        <v>94.1</v>
      </c>
      <c r="D44" s="20">
        <v>106.7</v>
      </c>
      <c r="E44" s="21">
        <v>97.6</v>
      </c>
      <c r="F44" s="22">
        <v>96.8</v>
      </c>
      <c r="G44" s="23">
        <v>109.4</v>
      </c>
      <c r="H44" s="24">
        <v>102.2</v>
      </c>
    </row>
    <row r="45" spans="1:8" x14ac:dyDescent="0.2">
      <c r="A45" s="2"/>
      <c r="B45" s="2">
        <v>8</v>
      </c>
      <c r="C45" s="19">
        <v>92.1</v>
      </c>
      <c r="D45" s="20">
        <v>105.1</v>
      </c>
      <c r="E45" s="21">
        <v>95</v>
      </c>
      <c r="F45" s="22">
        <v>96.7</v>
      </c>
      <c r="G45" s="23">
        <v>110.1</v>
      </c>
      <c r="H45" s="24">
        <v>101.2</v>
      </c>
    </row>
    <row r="46" spans="1:8" x14ac:dyDescent="0.2">
      <c r="A46" s="2"/>
      <c r="B46" s="2">
        <v>9</v>
      </c>
      <c r="C46" s="19">
        <v>90.2</v>
      </c>
      <c r="D46" s="20">
        <v>102.7</v>
      </c>
      <c r="E46" s="21">
        <v>91.9</v>
      </c>
      <c r="F46" s="22">
        <v>95.9</v>
      </c>
      <c r="G46" s="23">
        <v>108.3</v>
      </c>
      <c r="H46" s="24">
        <v>103.3</v>
      </c>
    </row>
    <row r="47" spans="1:8" x14ac:dyDescent="0.2">
      <c r="A47" s="2"/>
      <c r="B47" s="2">
        <v>10</v>
      </c>
      <c r="C47" s="19">
        <v>83.3</v>
      </c>
      <c r="D47" s="20">
        <v>97.4</v>
      </c>
      <c r="E47" s="21">
        <v>87.2</v>
      </c>
      <c r="F47" s="22">
        <v>88.8</v>
      </c>
      <c r="G47" s="23">
        <v>105</v>
      </c>
      <c r="H47" s="24">
        <v>91.6</v>
      </c>
    </row>
    <row r="48" spans="1:8" x14ac:dyDescent="0.2">
      <c r="A48" s="3"/>
      <c r="B48" s="3">
        <v>11</v>
      </c>
      <c r="C48" s="19">
        <v>78</v>
      </c>
      <c r="D48" s="20">
        <v>93.2</v>
      </c>
      <c r="E48" s="21">
        <v>80.7</v>
      </c>
      <c r="F48" s="22">
        <v>79.099999999999994</v>
      </c>
      <c r="G48" s="23">
        <v>98.5</v>
      </c>
      <c r="H48" s="24">
        <v>84.1</v>
      </c>
    </row>
    <row r="49" spans="1:8" x14ac:dyDescent="0.2">
      <c r="A49" s="4"/>
      <c r="B49" s="4">
        <v>12</v>
      </c>
      <c r="C49" s="19">
        <v>71.099999999999994</v>
      </c>
      <c r="D49" s="20">
        <v>84.8</v>
      </c>
      <c r="E49" s="21">
        <v>74.7</v>
      </c>
      <c r="F49" s="22">
        <v>75.900000000000006</v>
      </c>
      <c r="G49" s="23">
        <v>94</v>
      </c>
      <c r="H49" s="24">
        <v>79.900000000000006</v>
      </c>
    </row>
    <row r="50" spans="1:8" x14ac:dyDescent="0.2">
      <c r="A50" s="2">
        <v>2009</v>
      </c>
      <c r="B50" s="2">
        <v>1</v>
      </c>
      <c r="C50" s="19">
        <v>69.400000000000006</v>
      </c>
      <c r="D50" s="20">
        <v>80.900000000000006</v>
      </c>
      <c r="E50" s="21">
        <v>73</v>
      </c>
      <c r="F50" s="22">
        <v>76.2</v>
      </c>
      <c r="G50" s="23">
        <v>86.5</v>
      </c>
      <c r="H50" s="24">
        <v>79.099999999999994</v>
      </c>
    </row>
    <row r="51" spans="1:8" x14ac:dyDescent="0.2">
      <c r="A51" s="2"/>
      <c r="B51" s="2">
        <v>2</v>
      </c>
      <c r="C51" s="19">
        <v>66.8</v>
      </c>
      <c r="D51" s="20">
        <v>75.599999999999994</v>
      </c>
      <c r="E51" s="21">
        <v>71.2</v>
      </c>
      <c r="F51" s="22">
        <v>70.900000000000006</v>
      </c>
      <c r="G51" s="23">
        <v>78</v>
      </c>
      <c r="H51" s="24">
        <v>73.7</v>
      </c>
    </row>
    <row r="52" spans="1:8" x14ac:dyDescent="0.2">
      <c r="A52" s="2"/>
      <c r="B52" s="2">
        <v>3</v>
      </c>
      <c r="C52" s="19">
        <v>65.2</v>
      </c>
      <c r="D52" s="20">
        <v>77.8</v>
      </c>
      <c r="E52" s="21">
        <v>70.400000000000006</v>
      </c>
      <c r="F52" s="22">
        <v>69.8</v>
      </c>
      <c r="G52" s="23">
        <v>76.5</v>
      </c>
      <c r="H52" s="24">
        <v>67.400000000000006</v>
      </c>
    </row>
    <row r="53" spans="1:8" x14ac:dyDescent="0.2">
      <c r="A53" s="2"/>
      <c r="B53" s="2">
        <v>4</v>
      </c>
      <c r="C53" s="19">
        <v>68.400000000000006</v>
      </c>
      <c r="D53" s="20">
        <v>83.1</v>
      </c>
      <c r="E53" s="21">
        <v>72.099999999999994</v>
      </c>
      <c r="F53" s="22">
        <v>68.8</v>
      </c>
      <c r="G53" s="23">
        <v>80.5</v>
      </c>
      <c r="H53" s="24">
        <v>64.5</v>
      </c>
    </row>
    <row r="54" spans="1:8" x14ac:dyDescent="0.2">
      <c r="A54" s="2"/>
      <c r="B54" s="2">
        <v>5</v>
      </c>
      <c r="C54" s="19">
        <v>72.099999999999994</v>
      </c>
      <c r="D54" s="20">
        <v>83.2</v>
      </c>
      <c r="E54" s="21">
        <v>73.400000000000006</v>
      </c>
      <c r="F54" s="22">
        <v>70</v>
      </c>
      <c r="G54" s="23">
        <v>82.5</v>
      </c>
      <c r="H54" s="24">
        <v>66.3</v>
      </c>
    </row>
    <row r="55" spans="1:8" x14ac:dyDescent="0.2">
      <c r="A55" s="2"/>
      <c r="B55" s="2">
        <v>6</v>
      </c>
      <c r="C55" s="19">
        <v>75.2</v>
      </c>
      <c r="D55" s="20">
        <v>83</v>
      </c>
      <c r="E55" s="21">
        <v>77.400000000000006</v>
      </c>
      <c r="F55" s="22">
        <v>73.400000000000006</v>
      </c>
      <c r="G55" s="23">
        <v>85.4</v>
      </c>
      <c r="H55" s="24">
        <v>73.2</v>
      </c>
    </row>
    <row r="56" spans="1:8" x14ac:dyDescent="0.2">
      <c r="A56" s="2"/>
      <c r="B56" s="2">
        <v>7</v>
      </c>
      <c r="C56" s="19">
        <v>78</v>
      </c>
      <c r="D56" s="20">
        <v>85</v>
      </c>
      <c r="E56" s="21">
        <v>79.599999999999994</v>
      </c>
      <c r="F56" s="22">
        <v>77.2</v>
      </c>
      <c r="G56" s="23">
        <v>85</v>
      </c>
      <c r="H56" s="24">
        <v>76</v>
      </c>
    </row>
    <row r="57" spans="1:8" x14ac:dyDescent="0.2">
      <c r="A57" s="2"/>
      <c r="B57" s="2">
        <v>8</v>
      </c>
      <c r="C57" s="19">
        <v>82.9</v>
      </c>
      <c r="D57" s="20">
        <v>82.6</v>
      </c>
      <c r="E57" s="21">
        <v>84.4</v>
      </c>
      <c r="F57" s="22">
        <v>82.4</v>
      </c>
      <c r="G57" s="23">
        <v>90.2</v>
      </c>
      <c r="H57" s="24">
        <v>77.400000000000006</v>
      </c>
    </row>
    <row r="58" spans="1:8" x14ac:dyDescent="0.2">
      <c r="A58" s="2"/>
      <c r="B58" s="2">
        <v>9</v>
      </c>
      <c r="C58" s="19">
        <v>85.4</v>
      </c>
      <c r="D58" s="20">
        <v>84.6</v>
      </c>
      <c r="E58" s="21">
        <v>87.1</v>
      </c>
      <c r="F58" s="22">
        <v>85.3</v>
      </c>
      <c r="G58" s="23">
        <v>89.9</v>
      </c>
      <c r="H58" s="24">
        <v>81.599999999999994</v>
      </c>
    </row>
    <row r="59" spans="1:8" x14ac:dyDescent="0.2">
      <c r="A59" s="2"/>
      <c r="B59" s="2">
        <v>10</v>
      </c>
      <c r="C59" s="19">
        <v>88.2</v>
      </c>
      <c r="D59" s="20">
        <v>83.6</v>
      </c>
      <c r="E59" s="21">
        <v>89.2</v>
      </c>
      <c r="F59" s="22">
        <v>89.9</v>
      </c>
      <c r="G59" s="23">
        <v>90.7</v>
      </c>
      <c r="H59" s="24">
        <v>84.1</v>
      </c>
    </row>
    <row r="60" spans="1:8" x14ac:dyDescent="0.2">
      <c r="A60" s="3"/>
      <c r="B60" s="3">
        <v>11</v>
      </c>
      <c r="C60" s="19">
        <v>90.5</v>
      </c>
      <c r="D60" s="20">
        <v>87.5</v>
      </c>
      <c r="E60" s="21">
        <v>91.4</v>
      </c>
      <c r="F60" s="22">
        <v>91.7</v>
      </c>
      <c r="G60" s="23">
        <v>91.9</v>
      </c>
      <c r="H60" s="24">
        <v>86.3</v>
      </c>
    </row>
    <row r="61" spans="1:8" x14ac:dyDescent="0.2">
      <c r="A61" s="4"/>
      <c r="B61" s="4">
        <v>12</v>
      </c>
      <c r="C61" s="19">
        <v>93.3</v>
      </c>
      <c r="D61" s="20">
        <v>90.4</v>
      </c>
      <c r="E61" s="21">
        <v>93.3</v>
      </c>
      <c r="F61" s="22">
        <v>92.5</v>
      </c>
      <c r="G61" s="23">
        <v>92.1</v>
      </c>
      <c r="H61" s="24">
        <v>93.4</v>
      </c>
    </row>
    <row r="62" spans="1:8" x14ac:dyDescent="0.2">
      <c r="A62" s="2">
        <v>2010</v>
      </c>
      <c r="B62" s="2">
        <v>1</v>
      </c>
      <c r="C62" s="19">
        <v>95.5</v>
      </c>
      <c r="D62" s="20">
        <v>91.4</v>
      </c>
      <c r="E62" s="21">
        <v>94.4</v>
      </c>
      <c r="F62" s="22">
        <v>94.2</v>
      </c>
      <c r="G62" s="23">
        <v>94.7</v>
      </c>
      <c r="H62" s="24">
        <v>92.9</v>
      </c>
    </row>
    <row r="63" spans="1:8" x14ac:dyDescent="0.2">
      <c r="A63" s="2"/>
      <c r="B63" s="2">
        <v>2</v>
      </c>
      <c r="C63" s="19">
        <v>97</v>
      </c>
      <c r="D63" s="20">
        <v>93.2</v>
      </c>
      <c r="E63" s="21">
        <v>95.4</v>
      </c>
      <c r="F63" s="22">
        <v>97.1</v>
      </c>
      <c r="G63" s="23">
        <v>98.5</v>
      </c>
      <c r="H63" s="24">
        <v>94.8</v>
      </c>
    </row>
    <row r="64" spans="1:8" x14ac:dyDescent="0.2">
      <c r="A64" s="2"/>
      <c r="B64" s="2">
        <v>3</v>
      </c>
      <c r="C64" s="19">
        <v>98.9</v>
      </c>
      <c r="D64" s="20">
        <v>93.2</v>
      </c>
      <c r="E64" s="21">
        <v>98.7</v>
      </c>
      <c r="F64" s="22">
        <v>97.1</v>
      </c>
      <c r="G64" s="23">
        <v>101.6</v>
      </c>
      <c r="H64" s="24">
        <v>100.3</v>
      </c>
    </row>
    <row r="65" spans="1:8" x14ac:dyDescent="0.2">
      <c r="A65" s="2"/>
      <c r="B65" s="2">
        <v>4</v>
      </c>
      <c r="C65" s="19">
        <v>100.7</v>
      </c>
      <c r="D65" s="20">
        <v>97.5</v>
      </c>
      <c r="E65" s="21">
        <v>103.3</v>
      </c>
      <c r="F65" s="22">
        <v>103.2</v>
      </c>
      <c r="G65" s="23">
        <v>101.6</v>
      </c>
      <c r="H65" s="24">
        <v>96.9</v>
      </c>
    </row>
    <row r="66" spans="1:8" x14ac:dyDescent="0.2">
      <c r="A66" s="2"/>
      <c r="B66" s="2">
        <v>5</v>
      </c>
      <c r="C66" s="19">
        <v>99.4</v>
      </c>
      <c r="D66" s="20">
        <v>97.6</v>
      </c>
      <c r="E66" s="21">
        <v>102.9</v>
      </c>
      <c r="F66" s="22">
        <v>102.4</v>
      </c>
      <c r="G66" s="23">
        <v>100.4</v>
      </c>
      <c r="H66" s="24">
        <v>95.6</v>
      </c>
    </row>
    <row r="67" spans="1:8" x14ac:dyDescent="0.2">
      <c r="A67" s="2"/>
      <c r="B67" s="2">
        <v>6</v>
      </c>
      <c r="C67" s="19">
        <v>99.8</v>
      </c>
      <c r="D67" s="20">
        <v>98</v>
      </c>
      <c r="E67" s="21">
        <v>103.4</v>
      </c>
      <c r="F67" s="22">
        <v>103.7</v>
      </c>
      <c r="G67" s="23">
        <v>99.6</v>
      </c>
      <c r="H67" s="24">
        <v>100.5</v>
      </c>
    </row>
    <row r="68" spans="1:8" x14ac:dyDescent="0.2">
      <c r="A68" s="2"/>
      <c r="B68" s="2">
        <v>7</v>
      </c>
      <c r="C68" s="19">
        <v>101.8</v>
      </c>
      <c r="D68" s="20">
        <v>101.1</v>
      </c>
      <c r="E68" s="21">
        <v>107.9</v>
      </c>
      <c r="F68" s="22">
        <v>105.5</v>
      </c>
      <c r="G68" s="23">
        <v>101.9</v>
      </c>
      <c r="H68" s="24">
        <v>101.3</v>
      </c>
    </row>
    <row r="69" spans="1:8" x14ac:dyDescent="0.2">
      <c r="A69" s="2"/>
      <c r="B69" s="2">
        <v>8</v>
      </c>
      <c r="C69" s="19">
        <v>102.5</v>
      </c>
      <c r="D69" s="20">
        <v>99.7</v>
      </c>
      <c r="E69" s="21">
        <v>108.9</v>
      </c>
      <c r="F69" s="22">
        <v>107.2</v>
      </c>
      <c r="G69" s="23">
        <v>100.8</v>
      </c>
      <c r="H69" s="24">
        <v>99.3</v>
      </c>
    </row>
    <row r="70" spans="1:8" x14ac:dyDescent="0.2">
      <c r="A70" s="2"/>
      <c r="B70" s="2">
        <v>9</v>
      </c>
      <c r="C70" s="19">
        <v>103.4</v>
      </c>
      <c r="D70" s="20">
        <v>99.4</v>
      </c>
      <c r="E70" s="21">
        <v>112.1</v>
      </c>
      <c r="F70" s="22">
        <v>106.3</v>
      </c>
      <c r="G70" s="23">
        <v>99.9</v>
      </c>
      <c r="H70" s="24">
        <v>96.9</v>
      </c>
    </row>
    <row r="71" spans="1:8" x14ac:dyDescent="0.2">
      <c r="A71" s="2"/>
      <c r="B71" s="2">
        <v>10</v>
      </c>
      <c r="C71" s="19">
        <v>104</v>
      </c>
      <c r="D71" s="20">
        <v>98.7</v>
      </c>
      <c r="E71" s="21">
        <v>112.7</v>
      </c>
      <c r="F71" s="22">
        <v>108.5</v>
      </c>
      <c r="G71" s="23">
        <v>100.3</v>
      </c>
      <c r="H71" s="24">
        <v>99.3</v>
      </c>
    </row>
    <row r="72" spans="1:8" x14ac:dyDescent="0.2">
      <c r="A72" s="2"/>
      <c r="B72" s="2">
        <v>11</v>
      </c>
      <c r="C72" s="19">
        <v>105.3</v>
      </c>
      <c r="D72" s="20">
        <v>99.9</v>
      </c>
      <c r="E72" s="21">
        <v>115.4</v>
      </c>
      <c r="F72" s="22">
        <v>108.3</v>
      </c>
      <c r="G72" s="23">
        <v>100.6</v>
      </c>
      <c r="H72" s="24">
        <v>101.7</v>
      </c>
    </row>
    <row r="73" spans="1:8" x14ac:dyDescent="0.2">
      <c r="A73" s="4"/>
      <c r="B73" s="5">
        <v>12</v>
      </c>
      <c r="C73" s="19">
        <v>106.4</v>
      </c>
      <c r="D73" s="20">
        <v>104</v>
      </c>
      <c r="E73" s="21">
        <v>117.4</v>
      </c>
      <c r="F73" s="22">
        <v>108</v>
      </c>
      <c r="G73" s="23">
        <v>101.7</v>
      </c>
      <c r="H73" s="24">
        <v>105.2</v>
      </c>
    </row>
    <row r="74" spans="1:8" x14ac:dyDescent="0.2">
      <c r="A74" s="2">
        <v>2011</v>
      </c>
      <c r="B74" s="2">
        <v>1</v>
      </c>
      <c r="C74" s="19">
        <v>106.1</v>
      </c>
      <c r="D74" s="20">
        <v>103</v>
      </c>
      <c r="E74" s="21">
        <v>115.1</v>
      </c>
      <c r="F74" s="22">
        <v>111.8</v>
      </c>
      <c r="G74" s="23">
        <v>100.1</v>
      </c>
      <c r="H74" s="24">
        <v>106.3</v>
      </c>
    </row>
    <row r="75" spans="1:8" x14ac:dyDescent="0.2">
      <c r="A75" s="6"/>
      <c r="B75" s="6">
        <v>2</v>
      </c>
      <c r="C75" s="19">
        <v>107.8</v>
      </c>
      <c r="D75" s="20">
        <v>100.7</v>
      </c>
      <c r="E75" s="21">
        <v>116.7</v>
      </c>
      <c r="F75" s="22">
        <v>111.2</v>
      </c>
      <c r="G75" s="23">
        <v>103.5</v>
      </c>
      <c r="H75" s="24">
        <v>103.1</v>
      </c>
    </row>
    <row r="76" spans="1:8" x14ac:dyDescent="0.2">
      <c r="A76" s="6"/>
      <c r="B76" s="2">
        <v>3</v>
      </c>
      <c r="C76" s="19">
        <v>107.7</v>
      </c>
      <c r="D76" s="20">
        <v>99.5</v>
      </c>
      <c r="E76" s="21">
        <v>116.3</v>
      </c>
      <c r="F76" s="22">
        <v>110.5</v>
      </c>
      <c r="G76" s="23">
        <v>100.6</v>
      </c>
      <c r="H76" s="24">
        <v>99.6</v>
      </c>
    </row>
    <row r="77" spans="1:8" x14ac:dyDescent="0.2">
      <c r="A77" s="6"/>
      <c r="B77" s="2">
        <v>4</v>
      </c>
      <c r="C77" s="19">
        <v>105.4</v>
      </c>
      <c r="D77" s="20">
        <v>98.1</v>
      </c>
      <c r="E77" s="21">
        <v>114.9</v>
      </c>
      <c r="F77" s="22">
        <v>109.2</v>
      </c>
      <c r="G77" s="23">
        <v>99.4</v>
      </c>
      <c r="H77" s="24">
        <v>102.2</v>
      </c>
    </row>
    <row r="78" spans="1:8" x14ac:dyDescent="0.2">
      <c r="A78" s="6"/>
      <c r="B78" s="2">
        <v>5</v>
      </c>
      <c r="C78" s="19">
        <v>105.6</v>
      </c>
      <c r="D78" s="20">
        <v>97.1</v>
      </c>
      <c r="E78" s="21">
        <v>114.4</v>
      </c>
      <c r="F78" s="22">
        <v>105.4</v>
      </c>
      <c r="G78" s="23">
        <v>100</v>
      </c>
      <c r="H78" s="24">
        <v>105</v>
      </c>
    </row>
    <row r="79" spans="1:8" x14ac:dyDescent="0.2">
      <c r="A79" s="6"/>
      <c r="B79" s="2">
        <v>6</v>
      </c>
      <c r="C79" s="19">
        <v>104.5</v>
      </c>
      <c r="D79" s="20">
        <v>97.9</v>
      </c>
      <c r="E79" s="21">
        <v>113.4</v>
      </c>
      <c r="F79" s="22">
        <v>104.5</v>
      </c>
      <c r="G79" s="23">
        <v>98.9</v>
      </c>
      <c r="H79" s="24">
        <v>96.8</v>
      </c>
    </row>
    <row r="80" spans="1:8" x14ac:dyDescent="0.2">
      <c r="A80" s="6"/>
      <c r="B80" s="2">
        <v>7</v>
      </c>
      <c r="C80" s="19">
        <v>102.4</v>
      </c>
      <c r="D80" s="20">
        <v>97.6</v>
      </c>
      <c r="E80" s="21">
        <v>112</v>
      </c>
      <c r="F80" s="22">
        <v>104.2</v>
      </c>
      <c r="G80" s="23">
        <v>99.4</v>
      </c>
      <c r="H80" s="24">
        <v>94.6</v>
      </c>
    </row>
    <row r="81" spans="1:8" x14ac:dyDescent="0.2">
      <c r="A81" s="6"/>
      <c r="B81" s="2">
        <v>8</v>
      </c>
      <c r="C81" s="19">
        <v>97.5</v>
      </c>
      <c r="D81" s="20">
        <v>96.9</v>
      </c>
      <c r="E81" s="21">
        <v>106.4</v>
      </c>
      <c r="F81" s="22">
        <v>99.8</v>
      </c>
      <c r="G81" s="23">
        <v>95.6</v>
      </c>
      <c r="H81" s="24">
        <v>98</v>
      </c>
    </row>
    <row r="82" spans="1:8" x14ac:dyDescent="0.2">
      <c r="A82" s="6"/>
      <c r="B82" s="2">
        <v>9</v>
      </c>
      <c r="C82" s="19">
        <v>93.9</v>
      </c>
      <c r="D82" s="20">
        <v>93.4</v>
      </c>
      <c r="E82" s="21">
        <v>104</v>
      </c>
      <c r="F82" s="22">
        <v>95.6</v>
      </c>
      <c r="G82" s="23">
        <v>94.5</v>
      </c>
      <c r="H82" s="24">
        <v>94.3</v>
      </c>
    </row>
    <row r="83" spans="1:8" x14ac:dyDescent="0.2">
      <c r="A83" s="6"/>
      <c r="B83" s="2">
        <v>10</v>
      </c>
      <c r="C83" s="19">
        <v>93.9</v>
      </c>
      <c r="D83" s="20">
        <v>96.9</v>
      </c>
      <c r="E83" s="21">
        <v>102.9</v>
      </c>
      <c r="F83" s="22">
        <v>92.9</v>
      </c>
      <c r="G83" s="23">
        <v>93.9</v>
      </c>
      <c r="H83" s="24">
        <v>94.2</v>
      </c>
    </row>
    <row r="84" spans="1:8" x14ac:dyDescent="0.2">
      <c r="A84" s="6"/>
      <c r="B84" s="2">
        <v>11</v>
      </c>
      <c r="C84" s="19">
        <v>93</v>
      </c>
      <c r="D84" s="20">
        <v>91.9</v>
      </c>
      <c r="E84" s="21">
        <v>102.8</v>
      </c>
      <c r="F84" s="22">
        <v>94.1</v>
      </c>
      <c r="G84" s="23">
        <v>94.6</v>
      </c>
      <c r="H84" s="24">
        <v>96.1</v>
      </c>
    </row>
    <row r="85" spans="1:8" x14ac:dyDescent="0.2">
      <c r="A85" s="6"/>
      <c r="B85" s="2">
        <v>12</v>
      </c>
      <c r="C85" s="19">
        <v>91.8</v>
      </c>
      <c r="D85" s="20">
        <v>90.1</v>
      </c>
      <c r="E85" s="21">
        <v>103.5</v>
      </c>
      <c r="F85" s="22">
        <v>97.6</v>
      </c>
      <c r="G85" s="23">
        <v>89.6</v>
      </c>
      <c r="H85" s="24">
        <v>95.3</v>
      </c>
    </row>
    <row r="86" spans="1:8" x14ac:dyDescent="0.2">
      <c r="A86" s="7">
        <v>2012</v>
      </c>
      <c r="B86" s="8">
        <v>1</v>
      </c>
      <c r="C86" s="19">
        <v>93</v>
      </c>
      <c r="D86" s="20">
        <v>92.3</v>
      </c>
      <c r="E86" s="21">
        <v>105.1</v>
      </c>
      <c r="F86" s="22">
        <v>95.8</v>
      </c>
      <c r="G86" s="23">
        <v>92.2</v>
      </c>
      <c r="H86" s="24">
        <v>96.9</v>
      </c>
    </row>
    <row r="87" spans="1:8" x14ac:dyDescent="0.2">
      <c r="A87" s="1"/>
      <c r="B87" s="6">
        <v>2</v>
      </c>
      <c r="C87" s="19">
        <v>94.2</v>
      </c>
      <c r="D87" s="20">
        <v>93.8</v>
      </c>
      <c r="E87" s="21">
        <v>105.6</v>
      </c>
      <c r="F87" s="22">
        <v>97.1</v>
      </c>
      <c r="G87" s="23">
        <v>94</v>
      </c>
      <c r="H87" s="24">
        <v>94.4</v>
      </c>
    </row>
    <row r="88" spans="1:8" x14ac:dyDescent="0.2">
      <c r="A88" s="1"/>
      <c r="B88" s="6">
        <v>3</v>
      </c>
      <c r="C88" s="19">
        <v>93.3</v>
      </c>
      <c r="D88" s="20">
        <v>94.1</v>
      </c>
      <c r="E88" s="21">
        <v>103.9</v>
      </c>
      <c r="F88" s="22">
        <v>99.5</v>
      </c>
      <c r="G88" s="23">
        <v>96.3</v>
      </c>
      <c r="H88" s="24">
        <v>99.3</v>
      </c>
    </row>
    <row r="89" spans="1:8" x14ac:dyDescent="0.2">
      <c r="A89" s="1"/>
      <c r="B89" s="6">
        <v>4</v>
      </c>
      <c r="C89" s="19">
        <v>93.3</v>
      </c>
      <c r="D89" s="20">
        <v>92.2</v>
      </c>
      <c r="E89" s="21">
        <v>102.9</v>
      </c>
      <c r="F89" s="22">
        <v>98.8</v>
      </c>
      <c r="G89" s="23">
        <v>94</v>
      </c>
      <c r="H89" s="24">
        <v>100.4</v>
      </c>
    </row>
    <row r="90" spans="1:8" x14ac:dyDescent="0.2">
      <c r="A90" s="1"/>
      <c r="B90" s="6">
        <v>5</v>
      </c>
      <c r="C90" s="19">
        <v>90.5</v>
      </c>
      <c r="D90" s="20">
        <v>90.5</v>
      </c>
      <c r="E90" s="21">
        <v>101.6</v>
      </c>
      <c r="F90" s="22">
        <v>101</v>
      </c>
      <c r="G90" s="23">
        <v>93.2</v>
      </c>
      <c r="H90" s="24">
        <v>98.7</v>
      </c>
    </row>
    <row r="91" spans="1:8" x14ac:dyDescent="0.2">
      <c r="A91" s="1"/>
      <c r="B91" s="6">
        <v>6</v>
      </c>
      <c r="C91" s="19">
        <v>90.7</v>
      </c>
      <c r="D91" s="20">
        <v>90.1</v>
      </c>
      <c r="E91" s="21">
        <v>100.2</v>
      </c>
      <c r="F91" s="22">
        <v>97.5</v>
      </c>
      <c r="G91" s="23">
        <v>91.8</v>
      </c>
      <c r="H91" s="24">
        <v>97.5</v>
      </c>
    </row>
    <row r="92" spans="1:8" x14ac:dyDescent="0.2">
      <c r="A92" s="1"/>
      <c r="B92" s="6">
        <v>7</v>
      </c>
      <c r="C92" s="19">
        <v>88.7</v>
      </c>
      <c r="D92" s="20">
        <v>87.9</v>
      </c>
      <c r="E92" s="21">
        <v>95.5</v>
      </c>
      <c r="F92" s="22">
        <v>95.3</v>
      </c>
      <c r="G92" s="23">
        <v>91.9</v>
      </c>
      <c r="H92" s="24">
        <v>93.5</v>
      </c>
    </row>
    <row r="93" spans="1:8" x14ac:dyDescent="0.2">
      <c r="A93" s="1"/>
      <c r="B93" s="6">
        <v>8</v>
      </c>
      <c r="C93" s="19">
        <v>86.9</v>
      </c>
      <c r="D93" s="20">
        <v>88.9</v>
      </c>
      <c r="E93" s="21">
        <v>94.9</v>
      </c>
      <c r="F93" s="22">
        <v>91.6</v>
      </c>
      <c r="G93" s="23">
        <v>90.1</v>
      </c>
      <c r="H93" s="24">
        <v>93</v>
      </c>
    </row>
    <row r="94" spans="1:8" x14ac:dyDescent="0.2">
      <c r="A94" s="1"/>
      <c r="B94" s="6">
        <v>9</v>
      </c>
      <c r="C94" s="19">
        <v>85.6</v>
      </c>
      <c r="D94" s="20">
        <v>89</v>
      </c>
      <c r="E94" s="21">
        <v>92.9</v>
      </c>
      <c r="F94" s="22">
        <v>90.5</v>
      </c>
      <c r="G94" s="23">
        <v>87.8</v>
      </c>
      <c r="H94" s="24">
        <v>93.5</v>
      </c>
    </row>
    <row r="95" spans="1:8" x14ac:dyDescent="0.2">
      <c r="A95" s="1"/>
      <c r="B95" s="6">
        <v>10</v>
      </c>
      <c r="C95" s="19">
        <v>85.6</v>
      </c>
      <c r="D95" s="20">
        <v>88.2</v>
      </c>
      <c r="E95" s="21">
        <v>91.8</v>
      </c>
      <c r="F95" s="22">
        <v>87.6</v>
      </c>
      <c r="G95" s="23">
        <v>85</v>
      </c>
      <c r="H95" s="24">
        <v>87</v>
      </c>
    </row>
    <row r="96" spans="1:8" x14ac:dyDescent="0.2">
      <c r="A96" s="1"/>
      <c r="B96" s="6">
        <v>11</v>
      </c>
      <c r="C96" s="19">
        <v>87.9</v>
      </c>
      <c r="D96" s="20">
        <v>87.1</v>
      </c>
      <c r="E96" s="21">
        <v>94.8</v>
      </c>
      <c r="F96" s="22">
        <v>91.3</v>
      </c>
      <c r="G96" s="23">
        <v>86.9</v>
      </c>
      <c r="H96" s="24">
        <v>85</v>
      </c>
    </row>
    <row r="97" spans="1:8" x14ac:dyDescent="0.2">
      <c r="A97" s="1"/>
      <c r="B97" s="6">
        <v>12</v>
      </c>
      <c r="C97" s="19">
        <v>88.1</v>
      </c>
      <c r="D97" s="20">
        <v>89.3</v>
      </c>
      <c r="E97" s="21">
        <v>95.4</v>
      </c>
      <c r="F97" s="22">
        <v>92.9</v>
      </c>
      <c r="G97" s="23">
        <v>86.9</v>
      </c>
      <c r="H97" s="24">
        <v>87.7</v>
      </c>
    </row>
    <row r="98" spans="1:8" x14ac:dyDescent="0.2">
      <c r="A98" s="7">
        <v>2013</v>
      </c>
      <c r="B98" s="8">
        <v>1</v>
      </c>
      <c r="C98" s="19">
        <v>89.9</v>
      </c>
      <c r="D98" s="20">
        <v>89.6</v>
      </c>
      <c r="E98" s="21">
        <v>98.6</v>
      </c>
      <c r="F98" s="22">
        <v>92.4</v>
      </c>
      <c r="G98" s="23">
        <v>85.5</v>
      </c>
      <c r="H98" s="24">
        <v>85.3</v>
      </c>
    </row>
    <row r="99" spans="1:8" x14ac:dyDescent="0.2">
      <c r="A99" s="1"/>
      <c r="B99" s="6">
        <v>2</v>
      </c>
      <c r="C99" s="19">
        <v>90.4</v>
      </c>
      <c r="D99" s="20">
        <v>89.6</v>
      </c>
      <c r="E99" s="21">
        <v>99.1</v>
      </c>
      <c r="F99" s="22">
        <v>97.5</v>
      </c>
      <c r="G99" s="23">
        <v>86.1</v>
      </c>
      <c r="H99" s="24">
        <v>87.1</v>
      </c>
    </row>
    <row r="100" spans="1:8" x14ac:dyDescent="0.2">
      <c r="A100" s="1"/>
      <c r="B100" s="6">
        <v>3</v>
      </c>
      <c r="C100" s="19">
        <v>90.4</v>
      </c>
      <c r="D100" s="20">
        <v>89.8</v>
      </c>
      <c r="E100" s="21">
        <v>99.4</v>
      </c>
      <c r="F100" s="22">
        <v>94.4</v>
      </c>
      <c r="G100" s="23">
        <v>87.8</v>
      </c>
      <c r="H100" s="24">
        <v>91.5</v>
      </c>
    </row>
    <row r="101" spans="1:8" x14ac:dyDescent="0.2">
      <c r="A101" s="1"/>
      <c r="B101" s="6">
        <v>4</v>
      </c>
      <c r="C101" s="19">
        <v>88.5</v>
      </c>
      <c r="D101" s="20">
        <v>87.2</v>
      </c>
      <c r="E101" s="21">
        <v>96.9</v>
      </c>
      <c r="F101" s="22">
        <v>92.1</v>
      </c>
      <c r="G101" s="23">
        <v>86.1</v>
      </c>
      <c r="H101" s="24">
        <v>91.9</v>
      </c>
    </row>
    <row r="102" spans="1:8" x14ac:dyDescent="0.2">
      <c r="A102" s="1"/>
      <c r="B102" s="6">
        <v>5</v>
      </c>
      <c r="C102" s="19">
        <v>89.6</v>
      </c>
      <c r="D102" s="20">
        <v>88.9</v>
      </c>
      <c r="E102" s="21">
        <v>97.7</v>
      </c>
      <c r="F102" s="22">
        <v>92.5</v>
      </c>
      <c r="G102" s="23">
        <v>87.7</v>
      </c>
      <c r="H102" s="24">
        <v>89.4</v>
      </c>
    </row>
    <row r="103" spans="1:8" x14ac:dyDescent="0.2">
      <c r="A103" s="1"/>
      <c r="B103" s="6">
        <v>6</v>
      </c>
      <c r="C103" s="19">
        <v>91.9</v>
      </c>
      <c r="D103" s="20">
        <v>90.1</v>
      </c>
      <c r="E103" s="21">
        <v>98.7</v>
      </c>
      <c r="F103" s="22">
        <v>91.4</v>
      </c>
      <c r="G103" s="23">
        <v>87</v>
      </c>
      <c r="H103" s="24">
        <v>85</v>
      </c>
    </row>
    <row r="104" spans="1:8" x14ac:dyDescent="0.2">
      <c r="A104" s="1"/>
      <c r="B104" s="6">
        <v>7</v>
      </c>
      <c r="C104" s="19">
        <v>94.4</v>
      </c>
      <c r="D104" s="20">
        <v>88.8</v>
      </c>
      <c r="E104" s="21">
        <v>99.5</v>
      </c>
      <c r="F104" s="22">
        <v>93</v>
      </c>
      <c r="G104" s="23">
        <v>87.9</v>
      </c>
      <c r="H104" s="24">
        <v>88.4</v>
      </c>
    </row>
    <row r="105" spans="1:8" x14ac:dyDescent="0.2">
      <c r="A105" s="1"/>
      <c r="B105" s="6">
        <v>8</v>
      </c>
      <c r="C105" s="19">
        <v>97.5</v>
      </c>
      <c r="D105" s="20">
        <v>91.1</v>
      </c>
      <c r="E105" s="21">
        <v>103</v>
      </c>
      <c r="F105" s="22">
        <v>96.7</v>
      </c>
      <c r="G105" s="23">
        <v>89.9</v>
      </c>
      <c r="H105" s="24">
        <v>89</v>
      </c>
    </row>
    <row r="106" spans="1:8" x14ac:dyDescent="0.2">
      <c r="A106" s="1"/>
      <c r="B106" s="6">
        <v>9</v>
      </c>
      <c r="C106" s="19">
        <v>99.9</v>
      </c>
      <c r="D106" s="20">
        <v>93.6</v>
      </c>
      <c r="E106" s="21">
        <v>103.4</v>
      </c>
      <c r="F106" s="22">
        <v>96.9</v>
      </c>
      <c r="G106" s="23">
        <v>91.7</v>
      </c>
      <c r="H106" s="24">
        <v>90.7</v>
      </c>
    </row>
    <row r="107" spans="1:8" x14ac:dyDescent="0.2">
      <c r="A107" s="1"/>
      <c r="B107" s="6">
        <v>10</v>
      </c>
      <c r="C107" s="19">
        <v>101.1</v>
      </c>
      <c r="D107" s="20">
        <v>95.8</v>
      </c>
      <c r="E107" s="21">
        <v>104.3</v>
      </c>
      <c r="F107" s="22">
        <v>102.4</v>
      </c>
      <c r="G107" s="23">
        <v>92.5</v>
      </c>
      <c r="H107" s="24">
        <v>95.4</v>
      </c>
    </row>
    <row r="108" spans="1:8" x14ac:dyDescent="0.2">
      <c r="A108" s="1"/>
      <c r="B108" s="6">
        <v>11</v>
      </c>
      <c r="C108" s="19">
        <v>101.8</v>
      </c>
      <c r="D108" s="20">
        <v>98</v>
      </c>
      <c r="E108" s="21">
        <v>105.1</v>
      </c>
      <c r="F108" s="22">
        <v>102.5</v>
      </c>
      <c r="G108" s="23">
        <v>92.3</v>
      </c>
      <c r="H108" s="24">
        <v>93.8</v>
      </c>
    </row>
    <row r="109" spans="1:8" x14ac:dyDescent="0.2">
      <c r="A109" s="1"/>
      <c r="B109" s="6">
        <v>12</v>
      </c>
      <c r="C109" s="19">
        <v>103.2</v>
      </c>
      <c r="D109" s="20">
        <v>98.3</v>
      </c>
      <c r="E109" s="21">
        <v>105.4</v>
      </c>
      <c r="F109" s="22">
        <v>101.1</v>
      </c>
      <c r="G109" s="23">
        <v>94.8</v>
      </c>
      <c r="H109" s="24">
        <v>95.4</v>
      </c>
    </row>
    <row r="110" spans="1:8" x14ac:dyDescent="0.2">
      <c r="A110" s="7">
        <v>2014</v>
      </c>
      <c r="B110" s="8">
        <v>1</v>
      </c>
      <c r="C110" s="19">
        <v>104.2</v>
      </c>
      <c r="D110" s="20">
        <v>97.1</v>
      </c>
      <c r="E110" s="21">
        <v>106.2</v>
      </c>
      <c r="F110" s="22">
        <v>98.2</v>
      </c>
      <c r="G110" s="23">
        <v>96.6</v>
      </c>
      <c r="H110" s="24">
        <v>98.1</v>
      </c>
    </row>
    <row r="111" spans="1:8" x14ac:dyDescent="0.2">
      <c r="A111" s="1"/>
      <c r="B111" s="6">
        <v>2</v>
      </c>
      <c r="C111" s="19">
        <v>104.2</v>
      </c>
      <c r="D111" s="20">
        <v>98.2</v>
      </c>
      <c r="E111" s="21">
        <v>106.5</v>
      </c>
      <c r="F111" s="22">
        <v>100.9</v>
      </c>
      <c r="G111" s="23">
        <v>96.9</v>
      </c>
      <c r="H111" s="24">
        <v>93.6</v>
      </c>
    </row>
    <row r="112" spans="1:8" x14ac:dyDescent="0.2">
      <c r="A112" s="1"/>
      <c r="B112" s="6">
        <v>3</v>
      </c>
      <c r="C112" s="19">
        <v>104.9</v>
      </c>
      <c r="D112" s="20">
        <v>100</v>
      </c>
      <c r="E112" s="21">
        <v>107</v>
      </c>
      <c r="F112" s="22">
        <v>101.9</v>
      </c>
      <c r="G112" s="23">
        <v>97</v>
      </c>
      <c r="H112" s="24">
        <v>95.9</v>
      </c>
    </row>
    <row r="113" spans="1:8" x14ac:dyDescent="0.2">
      <c r="A113" s="1"/>
      <c r="B113" s="6">
        <v>4</v>
      </c>
      <c r="C113" s="19">
        <v>105.6</v>
      </c>
      <c r="D113" s="20">
        <v>100.2</v>
      </c>
      <c r="E113" s="21">
        <v>106.5</v>
      </c>
      <c r="F113" s="22">
        <v>101.6</v>
      </c>
      <c r="G113" s="23">
        <v>97</v>
      </c>
      <c r="H113" s="24">
        <v>99.1</v>
      </c>
    </row>
    <row r="114" spans="1:8" x14ac:dyDescent="0.2">
      <c r="A114" s="1"/>
      <c r="B114" s="6">
        <v>5</v>
      </c>
      <c r="C114" s="19">
        <v>105.8</v>
      </c>
      <c r="D114" s="20">
        <v>99.7</v>
      </c>
      <c r="E114" s="21">
        <v>107.3</v>
      </c>
      <c r="F114" s="22">
        <v>101</v>
      </c>
      <c r="G114" s="23">
        <v>96.8</v>
      </c>
      <c r="H114" s="24">
        <v>101.5</v>
      </c>
    </row>
    <row r="115" spans="1:8" x14ac:dyDescent="0.2">
      <c r="A115" s="1"/>
      <c r="B115" s="6">
        <v>6</v>
      </c>
      <c r="C115" s="19">
        <v>105.8</v>
      </c>
      <c r="D115" s="20">
        <v>101.6</v>
      </c>
      <c r="E115" s="21">
        <v>105.8</v>
      </c>
      <c r="F115" s="22">
        <v>99.4</v>
      </c>
      <c r="G115" s="23">
        <v>98.2</v>
      </c>
      <c r="H115" s="24">
        <v>100.7</v>
      </c>
    </row>
    <row r="116" spans="1:8" x14ac:dyDescent="0.2">
      <c r="A116" s="1"/>
      <c r="B116" s="6">
        <v>7</v>
      </c>
      <c r="C116" s="19">
        <v>105.3</v>
      </c>
      <c r="D116" s="20">
        <v>100.9</v>
      </c>
      <c r="E116" s="21">
        <v>105.4</v>
      </c>
      <c r="F116" s="22">
        <v>95.3</v>
      </c>
      <c r="G116" s="23">
        <v>97.2</v>
      </c>
      <c r="H116" s="24">
        <v>103.7</v>
      </c>
    </row>
    <row r="117" spans="1:8" x14ac:dyDescent="0.2">
      <c r="A117" s="1"/>
      <c r="B117" s="6">
        <v>8</v>
      </c>
      <c r="C117" s="19">
        <v>104</v>
      </c>
      <c r="D117" s="20">
        <v>101.5</v>
      </c>
      <c r="E117" s="21">
        <v>103.4</v>
      </c>
      <c r="F117" s="22">
        <v>97</v>
      </c>
      <c r="G117" s="23">
        <v>96.3</v>
      </c>
      <c r="H117" s="24">
        <v>102.3</v>
      </c>
    </row>
    <row r="118" spans="1:8" x14ac:dyDescent="0.2">
      <c r="A118" s="1"/>
      <c r="B118" s="6">
        <v>9</v>
      </c>
      <c r="C118" s="19">
        <v>103</v>
      </c>
      <c r="D118" s="20">
        <v>102.2</v>
      </c>
      <c r="E118" s="21">
        <v>103.1</v>
      </c>
      <c r="F118" s="22">
        <v>93.2</v>
      </c>
      <c r="G118" s="23">
        <v>95.9</v>
      </c>
      <c r="H118" s="24">
        <v>101.2</v>
      </c>
    </row>
    <row r="119" spans="1:8" x14ac:dyDescent="0.2">
      <c r="A119" s="1"/>
      <c r="B119" s="6">
        <v>10</v>
      </c>
      <c r="C119" s="19">
        <v>103.5</v>
      </c>
      <c r="D119" s="20">
        <v>102.9</v>
      </c>
      <c r="E119" s="21">
        <v>103.8</v>
      </c>
      <c r="F119" s="22">
        <v>96.3</v>
      </c>
      <c r="G119" s="23">
        <v>98.8</v>
      </c>
      <c r="H119" s="24">
        <v>100.7</v>
      </c>
    </row>
    <row r="120" spans="1:8" x14ac:dyDescent="0.2">
      <c r="A120" s="1"/>
      <c r="B120" s="6">
        <v>11</v>
      </c>
      <c r="C120" s="19">
        <v>103.4</v>
      </c>
      <c r="D120" s="20">
        <v>103.8</v>
      </c>
      <c r="E120" s="21">
        <v>102.9</v>
      </c>
      <c r="F120" s="22">
        <v>96.4</v>
      </c>
      <c r="G120" s="23">
        <v>98.8</v>
      </c>
      <c r="H120" s="24">
        <v>105.9</v>
      </c>
    </row>
    <row r="121" spans="1:8" x14ac:dyDescent="0.2">
      <c r="A121" s="1"/>
      <c r="B121" s="6">
        <v>12</v>
      </c>
      <c r="C121" s="19">
        <v>103.5</v>
      </c>
      <c r="D121" s="20">
        <v>106.1</v>
      </c>
      <c r="E121" s="21">
        <v>102.9</v>
      </c>
      <c r="F121" s="22">
        <v>93.4</v>
      </c>
      <c r="G121" s="23">
        <v>99.2</v>
      </c>
      <c r="H121" s="24">
        <v>101.5</v>
      </c>
    </row>
    <row r="122" spans="1:8" x14ac:dyDescent="0.2">
      <c r="A122" s="7">
        <v>2015</v>
      </c>
      <c r="B122" s="8">
        <v>1</v>
      </c>
      <c r="C122" s="19">
        <v>104</v>
      </c>
      <c r="D122" s="20">
        <v>105.2</v>
      </c>
      <c r="E122" s="21">
        <v>103.3</v>
      </c>
      <c r="F122" s="22">
        <v>95.7</v>
      </c>
      <c r="G122" s="23">
        <v>98.2</v>
      </c>
      <c r="H122" s="24">
        <v>100.7</v>
      </c>
    </row>
    <row r="123" spans="1:8" x14ac:dyDescent="0.2">
      <c r="A123" s="1"/>
      <c r="B123" s="6">
        <v>2</v>
      </c>
      <c r="C123" s="19">
        <v>104.4</v>
      </c>
      <c r="D123" s="20">
        <v>103.4</v>
      </c>
      <c r="E123" s="21">
        <v>102.9</v>
      </c>
      <c r="F123" s="22">
        <v>91.8</v>
      </c>
      <c r="G123" s="23">
        <v>98.5</v>
      </c>
      <c r="H123" s="24">
        <v>103.4</v>
      </c>
    </row>
    <row r="124" spans="1:8" x14ac:dyDescent="0.2">
      <c r="A124" s="1"/>
      <c r="B124" s="6">
        <v>3</v>
      </c>
      <c r="C124" s="19">
        <v>105.4</v>
      </c>
      <c r="D124" s="20">
        <v>102.9</v>
      </c>
      <c r="E124" s="21">
        <v>104.7</v>
      </c>
      <c r="F124" s="22">
        <v>94.3</v>
      </c>
      <c r="G124" s="23">
        <v>98.1</v>
      </c>
      <c r="H124" s="24">
        <v>100.3</v>
      </c>
    </row>
    <row r="125" spans="1:8" x14ac:dyDescent="0.2">
      <c r="A125" s="1"/>
      <c r="B125" s="6">
        <v>4</v>
      </c>
      <c r="C125" s="19">
        <v>105.8</v>
      </c>
      <c r="D125" s="20">
        <v>103.6</v>
      </c>
      <c r="E125" s="21">
        <v>104</v>
      </c>
      <c r="F125" s="22">
        <v>93.4</v>
      </c>
      <c r="G125" s="23">
        <v>99.4</v>
      </c>
      <c r="H125" s="24">
        <v>102.5</v>
      </c>
    </row>
    <row r="126" spans="1:8" x14ac:dyDescent="0.2">
      <c r="A126" s="1"/>
      <c r="B126" s="6">
        <v>5</v>
      </c>
      <c r="C126" s="19">
        <v>105.8</v>
      </c>
      <c r="D126" s="20">
        <v>104.2</v>
      </c>
      <c r="E126" s="21">
        <v>104.6</v>
      </c>
      <c r="F126" s="22">
        <v>94.6</v>
      </c>
      <c r="G126" s="23">
        <v>97.9</v>
      </c>
      <c r="H126" s="24">
        <v>99.1</v>
      </c>
    </row>
    <row r="127" spans="1:8" x14ac:dyDescent="0.2">
      <c r="A127" s="1"/>
      <c r="B127" s="6">
        <v>6</v>
      </c>
      <c r="C127" s="19">
        <v>104.9</v>
      </c>
      <c r="D127" s="20">
        <v>106</v>
      </c>
      <c r="E127" s="21">
        <v>104.6</v>
      </c>
      <c r="F127" s="22">
        <v>95.4</v>
      </c>
      <c r="G127" s="23">
        <v>97.7</v>
      </c>
      <c r="H127" s="24">
        <v>99.7</v>
      </c>
    </row>
    <row r="128" spans="1:8" x14ac:dyDescent="0.2">
      <c r="A128" s="1"/>
      <c r="B128" s="6">
        <v>7</v>
      </c>
      <c r="C128" s="19">
        <v>106</v>
      </c>
      <c r="D128" s="20">
        <v>105</v>
      </c>
      <c r="E128" s="21">
        <v>105.6</v>
      </c>
      <c r="F128" s="22">
        <v>96.6</v>
      </c>
      <c r="G128" s="23">
        <v>97</v>
      </c>
      <c r="H128" s="24">
        <v>95.9</v>
      </c>
    </row>
    <row r="129" spans="1:8" x14ac:dyDescent="0.2">
      <c r="A129" s="1"/>
      <c r="B129" s="6">
        <v>8</v>
      </c>
      <c r="C129" s="19">
        <v>106.4</v>
      </c>
      <c r="D129" s="20">
        <v>104.7</v>
      </c>
      <c r="E129" s="21">
        <v>105.4</v>
      </c>
      <c r="F129" s="22">
        <v>98.7</v>
      </c>
      <c r="G129" s="23">
        <v>97.8</v>
      </c>
      <c r="H129" s="24">
        <v>99.9</v>
      </c>
    </row>
    <row r="130" spans="1:8" x14ac:dyDescent="0.2">
      <c r="A130" s="1"/>
      <c r="B130" s="6">
        <v>9</v>
      </c>
      <c r="C130" s="19">
        <v>107.1</v>
      </c>
      <c r="D130" s="20">
        <v>104.1</v>
      </c>
      <c r="E130" s="21">
        <v>107.4</v>
      </c>
      <c r="F130" s="22">
        <v>98.3</v>
      </c>
      <c r="G130" s="23">
        <v>97.1</v>
      </c>
      <c r="H130" s="24">
        <v>98.3</v>
      </c>
    </row>
    <row r="131" spans="1:8" x14ac:dyDescent="0.2">
      <c r="A131" s="1"/>
      <c r="B131" s="6">
        <v>10</v>
      </c>
      <c r="C131" s="19">
        <v>107.2</v>
      </c>
      <c r="D131" s="20">
        <v>103.9</v>
      </c>
      <c r="E131" s="21">
        <v>106.7</v>
      </c>
      <c r="F131" s="22">
        <v>97</v>
      </c>
      <c r="G131" s="23">
        <v>98.2</v>
      </c>
      <c r="H131" s="24">
        <v>104.1</v>
      </c>
    </row>
    <row r="132" spans="1:8" x14ac:dyDescent="0.2">
      <c r="A132" s="1"/>
      <c r="B132" s="6">
        <v>11</v>
      </c>
      <c r="C132" s="19">
        <v>107</v>
      </c>
      <c r="D132" s="20">
        <v>105.2</v>
      </c>
      <c r="E132" s="21">
        <v>106.6</v>
      </c>
      <c r="F132" s="22">
        <v>98.3</v>
      </c>
      <c r="G132" s="23">
        <v>99.2</v>
      </c>
      <c r="H132" s="24">
        <v>96.7</v>
      </c>
    </row>
    <row r="133" spans="1:8" x14ac:dyDescent="0.2">
      <c r="A133" s="1"/>
      <c r="B133" s="6">
        <v>12</v>
      </c>
      <c r="C133" s="19">
        <v>108.3</v>
      </c>
      <c r="D133" s="20">
        <v>105.6</v>
      </c>
      <c r="E133" s="21">
        <v>106.6</v>
      </c>
      <c r="F133" s="22">
        <v>101.6</v>
      </c>
      <c r="G133" s="23">
        <v>98</v>
      </c>
      <c r="H133" s="24">
        <v>96.3</v>
      </c>
    </row>
    <row r="134" spans="1:8" x14ac:dyDescent="0.2">
      <c r="A134" s="7">
        <v>2016</v>
      </c>
      <c r="B134" s="8">
        <v>1</v>
      </c>
      <c r="C134" s="19">
        <v>106.5</v>
      </c>
      <c r="D134" s="20">
        <v>107.6</v>
      </c>
      <c r="E134" s="21">
        <v>104.5</v>
      </c>
      <c r="F134" s="22">
        <v>101.2</v>
      </c>
      <c r="G134" s="23">
        <v>98.9</v>
      </c>
      <c r="H134" s="24">
        <v>102.6</v>
      </c>
    </row>
    <row r="135" spans="1:8" x14ac:dyDescent="0.2">
      <c r="A135" s="1"/>
      <c r="B135" s="6">
        <v>2</v>
      </c>
      <c r="C135" s="19">
        <v>105.1</v>
      </c>
      <c r="D135" s="20">
        <v>106.2</v>
      </c>
      <c r="E135" s="21">
        <v>103.9</v>
      </c>
      <c r="F135" s="22">
        <v>95.9</v>
      </c>
      <c r="G135" s="23">
        <v>99.2</v>
      </c>
      <c r="H135" s="24">
        <v>102.7</v>
      </c>
    </row>
    <row r="136" spans="1:8" x14ac:dyDescent="0.2">
      <c r="A136" s="1"/>
      <c r="B136" s="6">
        <v>3</v>
      </c>
      <c r="C136" s="19">
        <v>104.4</v>
      </c>
      <c r="D136" s="20">
        <v>105.1</v>
      </c>
      <c r="E136" s="21">
        <v>103.7</v>
      </c>
      <c r="F136" s="22">
        <v>96.2</v>
      </c>
      <c r="G136" s="23">
        <v>99.3</v>
      </c>
      <c r="H136" s="24">
        <v>102.9</v>
      </c>
    </row>
    <row r="137" spans="1:8" x14ac:dyDescent="0.2">
      <c r="A137" s="1"/>
      <c r="B137" s="6">
        <v>4</v>
      </c>
      <c r="C137" s="19">
        <v>104.9</v>
      </c>
      <c r="D137" s="20">
        <v>104.6</v>
      </c>
      <c r="E137" s="21">
        <v>104.2</v>
      </c>
      <c r="F137" s="22">
        <v>97.7</v>
      </c>
      <c r="G137" s="23">
        <v>100.8</v>
      </c>
      <c r="H137" s="24">
        <v>99.6</v>
      </c>
    </row>
    <row r="138" spans="1:8" x14ac:dyDescent="0.2">
      <c r="A138" s="1"/>
      <c r="B138" s="6">
        <v>5</v>
      </c>
      <c r="C138" s="19">
        <v>105.3</v>
      </c>
      <c r="D138" s="20">
        <v>105.2</v>
      </c>
      <c r="E138" s="21">
        <v>104.5</v>
      </c>
      <c r="F138" s="22">
        <v>99.2</v>
      </c>
      <c r="G138" s="23">
        <v>99.3</v>
      </c>
      <c r="H138" s="24">
        <v>98</v>
      </c>
    </row>
    <row r="139" spans="1:8" x14ac:dyDescent="0.2">
      <c r="A139" s="1"/>
      <c r="B139" s="6">
        <v>6</v>
      </c>
      <c r="C139" s="19">
        <v>105.4</v>
      </c>
      <c r="D139" s="20">
        <v>104.9</v>
      </c>
      <c r="E139" s="21">
        <v>106.2</v>
      </c>
      <c r="F139" s="22">
        <v>99.7</v>
      </c>
      <c r="G139" s="23">
        <v>99.2</v>
      </c>
      <c r="H139" s="24">
        <v>98.6</v>
      </c>
    </row>
    <row r="140" spans="1:8" x14ac:dyDescent="0.2">
      <c r="A140" s="1"/>
      <c r="B140" s="6">
        <v>7</v>
      </c>
      <c r="C140" s="19">
        <v>104.4</v>
      </c>
      <c r="D140" s="20">
        <v>105.2</v>
      </c>
      <c r="E140" s="21">
        <v>106.4</v>
      </c>
      <c r="F140" s="22">
        <v>99.2</v>
      </c>
      <c r="G140" s="23">
        <v>99.3</v>
      </c>
      <c r="H140" s="24">
        <v>104</v>
      </c>
    </row>
    <row r="141" spans="1:8" x14ac:dyDescent="0.2">
      <c r="A141" s="1"/>
      <c r="B141" s="6">
        <v>8</v>
      </c>
      <c r="C141" s="19">
        <v>103.6</v>
      </c>
      <c r="D141" s="20">
        <v>106</v>
      </c>
      <c r="E141" s="21">
        <v>105.2</v>
      </c>
      <c r="F141" s="22">
        <v>99.1</v>
      </c>
      <c r="G141" s="23">
        <v>98.6</v>
      </c>
      <c r="H141" s="24">
        <v>99.9</v>
      </c>
    </row>
    <row r="142" spans="1:8" x14ac:dyDescent="0.2">
      <c r="A142" s="1"/>
      <c r="B142" s="6">
        <v>9</v>
      </c>
      <c r="C142" s="19">
        <v>105.3</v>
      </c>
      <c r="D142" s="20">
        <v>106.3</v>
      </c>
      <c r="E142" s="21">
        <v>106.9</v>
      </c>
      <c r="F142" s="22">
        <v>100.4</v>
      </c>
      <c r="G142" s="23">
        <v>100.6</v>
      </c>
      <c r="H142" s="24">
        <v>103.4</v>
      </c>
    </row>
    <row r="143" spans="1:8" x14ac:dyDescent="0.2">
      <c r="A143" s="1"/>
      <c r="B143" s="6">
        <v>10</v>
      </c>
      <c r="C143" s="19">
        <v>106.7</v>
      </c>
      <c r="D143" s="20">
        <v>107</v>
      </c>
      <c r="E143" s="21">
        <v>108.5</v>
      </c>
      <c r="F143" s="22">
        <v>103.1</v>
      </c>
      <c r="G143" s="23">
        <v>101</v>
      </c>
      <c r="H143" s="24">
        <v>102.8</v>
      </c>
    </row>
    <row r="144" spans="1:8" x14ac:dyDescent="0.2">
      <c r="A144" s="1"/>
      <c r="B144" s="6">
        <v>11</v>
      </c>
      <c r="C144" s="19">
        <v>107.1</v>
      </c>
      <c r="D144" s="20">
        <v>109.4</v>
      </c>
      <c r="E144" s="21">
        <v>107.8</v>
      </c>
      <c r="F144" s="22">
        <v>104.5</v>
      </c>
      <c r="G144" s="23">
        <v>99.4</v>
      </c>
      <c r="H144" s="24">
        <v>101.3</v>
      </c>
    </row>
    <row r="145" spans="1:8" x14ac:dyDescent="0.2">
      <c r="A145" s="1"/>
      <c r="B145" s="6">
        <v>12</v>
      </c>
      <c r="C145" s="19">
        <v>108.9</v>
      </c>
      <c r="D145" s="20">
        <v>108.9</v>
      </c>
      <c r="E145" s="21">
        <v>109.4</v>
      </c>
      <c r="F145" s="22">
        <v>105</v>
      </c>
      <c r="G145" s="23">
        <v>101.1</v>
      </c>
      <c r="H145" s="24">
        <v>103.9</v>
      </c>
    </row>
    <row r="146" spans="1:8" x14ac:dyDescent="0.2">
      <c r="A146" s="7">
        <v>2017</v>
      </c>
      <c r="B146" s="8">
        <v>1</v>
      </c>
      <c r="C146" s="19">
        <v>108.5</v>
      </c>
      <c r="D146" s="20">
        <v>108.4</v>
      </c>
      <c r="E146" s="21">
        <v>109.1</v>
      </c>
      <c r="F146" s="22">
        <v>107.5</v>
      </c>
      <c r="G146" s="23">
        <v>103.1</v>
      </c>
      <c r="H146" s="24">
        <v>104.6</v>
      </c>
    </row>
    <row r="147" spans="1:8" x14ac:dyDescent="0.2">
      <c r="A147" s="1"/>
      <c r="B147" s="6">
        <v>2</v>
      </c>
      <c r="C147" s="11">
        <v>108.9</v>
      </c>
      <c r="D147" s="11">
        <v>107.8</v>
      </c>
      <c r="E147" s="13">
        <v>108.3</v>
      </c>
      <c r="F147" s="13">
        <v>107.5</v>
      </c>
      <c r="G147" s="13">
        <v>102.4</v>
      </c>
      <c r="H147" s="13">
        <v>106.6</v>
      </c>
    </row>
    <row r="148" spans="1:8" x14ac:dyDescent="0.2">
      <c r="A148" s="1"/>
      <c r="B148" s="6">
        <v>3</v>
      </c>
      <c r="C148" s="11"/>
      <c r="D148" s="11">
        <v>106.6</v>
      </c>
      <c r="E148" s="13"/>
      <c r="F148" s="13"/>
      <c r="G148" s="13"/>
      <c r="H148" s="13"/>
    </row>
    <row r="149" spans="1:8" x14ac:dyDescent="0.2">
      <c r="A149" s="1"/>
      <c r="B149" s="6">
        <v>4</v>
      </c>
      <c r="C149" s="11"/>
      <c r="D149" s="11"/>
      <c r="E149" s="13"/>
      <c r="F149" s="13"/>
      <c r="G149" s="13"/>
      <c r="H149" s="13"/>
    </row>
    <row r="150" spans="1:8" x14ac:dyDescent="0.2">
      <c r="A150" s="1"/>
      <c r="B150" s="6">
        <v>5</v>
      </c>
      <c r="C150" s="11"/>
      <c r="D150" s="11"/>
      <c r="E150" s="13"/>
      <c r="F150" s="13"/>
      <c r="G150" s="13"/>
      <c r="H150" s="13"/>
    </row>
    <row r="151" spans="1:8" x14ac:dyDescent="0.2">
      <c r="A151" s="1"/>
      <c r="B151" s="6">
        <v>6</v>
      </c>
      <c r="C151" s="11"/>
      <c r="D151" s="11"/>
      <c r="E151" s="13"/>
      <c r="F151" s="13"/>
      <c r="G151" s="13"/>
      <c r="H151" s="13"/>
    </row>
    <row r="152" spans="1:8" x14ac:dyDescent="0.2">
      <c r="A152" s="1"/>
      <c r="B152" s="6">
        <v>7</v>
      </c>
      <c r="C152" s="11"/>
      <c r="D152" s="11"/>
      <c r="E152" s="13"/>
      <c r="F152" s="13"/>
      <c r="G152" s="13"/>
      <c r="H152" s="13"/>
    </row>
    <row r="153" spans="1:8" x14ac:dyDescent="0.2">
      <c r="A153" s="1"/>
      <c r="B153" s="6">
        <v>8</v>
      </c>
      <c r="C153" s="11"/>
      <c r="D153" s="11"/>
      <c r="E153" s="13"/>
      <c r="F153" s="13"/>
      <c r="G153" s="13"/>
      <c r="H153" s="13"/>
    </row>
    <row r="154" spans="1:8" x14ac:dyDescent="0.2">
      <c r="A154" s="1"/>
      <c r="B154" s="6">
        <v>9</v>
      </c>
      <c r="C154" s="11"/>
      <c r="D154" s="11"/>
      <c r="E154" s="13"/>
      <c r="F154" s="13"/>
      <c r="G154" s="13"/>
      <c r="H154" s="13"/>
    </row>
    <row r="155" spans="1:8" x14ac:dyDescent="0.2">
      <c r="A155" s="1"/>
      <c r="B155" s="6">
        <v>10</v>
      </c>
      <c r="C155" s="12"/>
      <c r="D155" s="12"/>
      <c r="E155" s="12"/>
      <c r="F155" s="12"/>
      <c r="G155" s="12"/>
      <c r="H155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2017-03-21T07:22:33Z</dcterms:modified>
</cp:coreProperties>
</file>