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28860" windowHeight="6450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<sst xmlns="http://schemas.openxmlformats.org/spreadsheetml/2006/main" count="35" uniqueCount="22">
  <si>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</si>
  <si>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</si>
  <si>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</si>
  <si>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</si>
  <si>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</si>
  <si>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</si>
  <si>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</si>
  <si>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</si>
  <si>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</si>
  <si>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</si>
  <si>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</si>
  <si>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</si>
  <si>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</si>
  <si>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</si>
  <si>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</si>
  <si>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 xml:space="preserve">5. </t>
  </si>
  <si>
    <t xml:space="preserve">6. </t>
  </si>
  <si>
    <t xml:space="preserve">1. </t>
  </si>
  <si>
    <t xml:space="preserve">2. </t>
  </si>
  <si>
    <t xml:space="preserve">3. </t>
  </si>
  <si>
    <t xml:space="preserve">4. </t>
  </si>
  <si>
    <t>7. *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</si>
</sst>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49" fontId="2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/>
            </a:pPr>
            <a:r>
              <a:rPr lang="cs-CZ" sz="1000"/>
              <a:t>Ceny stavebních prací </a:t>
            </a:r>
          </a:p>
          <a:p>
            <a:pPr>
              <a:defRPr sz="1000"/>
            </a:pPr>
            <a:r>
              <a:rPr lang="cs-CZ" sz="1000" b="0" i="1"/>
              <a:t>Construction work prices</a:t>
            </a:r>
          </a:p>
        </c:rich>
      </c:tx>
      <c:layout>
        <c:manualLayout>
          <c:xMode val="edge"/>
          <c:yMode val="edge"/>
          <c:x val="0.36932707355243466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37105631749083"/>
          <c:y val="0.17135608048993894"/>
          <c:w val="0.75934688760920066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7. </c:v>
                  </c:pt>
                  <c:pt idx="1">
                    <c:v>8. </c:v>
                  </c:pt>
                  <c:pt idx="2">
                    <c:v>9. 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 </c:v>
                  </c:pt>
                  <c:pt idx="11">
                    <c:v>6. </c:v>
                  </c:pt>
                  <c:pt idx="12">
                    <c:v>7. </c:v>
                  </c:pt>
                  <c:pt idx="13">
                    <c:v>8. </c:v>
                  </c:pt>
                  <c:pt idx="14">
                    <c:v>9. 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 </c:v>
                  </c:pt>
                  <c:pt idx="19">
                    <c:v>2. </c:v>
                  </c:pt>
                  <c:pt idx="20">
                    <c:v>3. </c:v>
                  </c:pt>
                  <c:pt idx="21">
                    <c:v>4. </c:v>
                  </c:pt>
                  <c:pt idx="22">
                    <c:v>5. </c:v>
                  </c:pt>
                  <c:pt idx="23">
                    <c:v>6. </c:v>
                  </c:pt>
                  <c:pt idx="24">
                    <c:v>7. *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1.1000000000000001</c:v>
                </c:pt>
                <c:pt idx="10">
                  <c:v>1.3</c:v>
                </c:pt>
                <c:pt idx="11">
                  <c:v>1.4</c:v>
                </c:pt>
                <c:pt idx="12">
                  <c:v>1.3</c:v>
                </c:pt>
                <c:pt idx="13">
                  <c:v>1.4</c:v>
                </c:pt>
                <c:pt idx="14">
                  <c:v>1.4</c:v>
                </c:pt>
                <c:pt idx="15">
                  <c:v>1.3</c:v>
                </c:pt>
                <c:pt idx="16">
                  <c:v>1.3</c:v>
                </c:pt>
                <c:pt idx="17">
                  <c:v>1.4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1.2</c:v>
                </c:pt>
                <c:pt idx="22">
                  <c:v>1</c:v>
                </c:pt>
                <c:pt idx="23">
                  <c:v>1.1000000000000001</c:v>
                </c:pt>
                <c:pt idx="24">
                  <c:v>1.1000000000000001</c:v>
                </c:pt>
              </c:numCache>
            </c:numRef>
          </c:val>
        </c:ser>
        <c:gapWidth val="70"/>
        <c:axId val="62673280"/>
        <c:axId val="78761344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7. </c:v>
                  </c:pt>
                  <c:pt idx="1">
                    <c:v>8. </c:v>
                  </c:pt>
                  <c:pt idx="2">
                    <c:v>9. 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 </c:v>
                  </c:pt>
                  <c:pt idx="11">
                    <c:v>6. </c:v>
                  </c:pt>
                  <c:pt idx="12">
                    <c:v>7. </c:v>
                  </c:pt>
                  <c:pt idx="13">
                    <c:v>8. </c:v>
                  </c:pt>
                  <c:pt idx="14">
                    <c:v>9. 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 </c:v>
                  </c:pt>
                  <c:pt idx="19">
                    <c:v>2. </c:v>
                  </c:pt>
                  <c:pt idx="20">
                    <c:v>3. </c:v>
                  </c:pt>
                  <c:pt idx="21">
                    <c:v>4. </c:v>
                  </c:pt>
                  <c:pt idx="22">
                    <c:v>5. </c:v>
                  </c:pt>
                  <c:pt idx="23">
                    <c:v>6. </c:v>
                  </c:pt>
                  <c:pt idx="24">
                    <c:v>7. *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8">
                    <c:v>2016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11</c:v>
                </c:pt>
                <c:pt idx="1">
                  <c:v>11.1</c:v>
                </c:pt>
                <c:pt idx="2">
                  <c:v>11.1</c:v>
                </c:pt>
                <c:pt idx="3">
                  <c:v>11.3</c:v>
                </c:pt>
                <c:pt idx="4">
                  <c:v>11.4</c:v>
                </c:pt>
                <c:pt idx="5">
                  <c:v>11.4</c:v>
                </c:pt>
                <c:pt idx="6">
                  <c:v>11.6</c:v>
                </c:pt>
                <c:pt idx="7">
                  <c:v>11.7</c:v>
                </c:pt>
                <c:pt idx="8">
                  <c:v>11.8</c:v>
                </c:pt>
                <c:pt idx="9">
                  <c:v>12</c:v>
                </c:pt>
                <c:pt idx="10">
                  <c:v>12.2</c:v>
                </c:pt>
                <c:pt idx="11">
                  <c:v>12.3</c:v>
                </c:pt>
                <c:pt idx="12">
                  <c:v>12.4</c:v>
                </c:pt>
                <c:pt idx="13">
                  <c:v>12.6</c:v>
                </c:pt>
                <c:pt idx="14">
                  <c:v>12.7</c:v>
                </c:pt>
                <c:pt idx="15">
                  <c:v>12.7</c:v>
                </c:pt>
                <c:pt idx="16">
                  <c:v>12.9</c:v>
                </c:pt>
                <c:pt idx="17">
                  <c:v>13</c:v>
                </c:pt>
                <c:pt idx="18">
                  <c:v>13</c:v>
                </c:pt>
                <c:pt idx="19">
                  <c:v>13.1</c:v>
                </c:pt>
                <c:pt idx="20">
                  <c:v>13.2</c:v>
                </c:pt>
                <c:pt idx="21">
                  <c:v>13.3</c:v>
                </c:pt>
                <c:pt idx="22">
                  <c:v>13.3</c:v>
                </c:pt>
                <c:pt idx="23">
                  <c:v>13.5</c:v>
                </c:pt>
                <c:pt idx="24">
                  <c:v>13.6</c:v>
                </c:pt>
              </c:numCache>
            </c:numRef>
          </c:val>
        </c:ser>
        <c:marker val="1"/>
        <c:axId val="62676352"/>
        <c:axId val="62678144"/>
      </c:lineChart>
      <c:catAx>
        <c:axId val="6267328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/>
            </a:pPr>
            <a:endParaRPr lang="cs-CZ"/>
          </a:p>
        </c:txPr>
        <c:crossAx val="78761344"/>
        <c:crosses val="autoZero"/>
        <c:lblAlgn val="ctr"/>
        <c:lblOffset val="100"/>
        <c:tickLblSkip val="1"/>
        <c:tickMarkSkip val="1"/>
      </c:catAx>
      <c:valAx>
        <c:axId val="78761344"/>
        <c:scaling>
          <c:orientation val="minMax"/>
          <c:max val="3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b="0"/>
                </a:pPr>
                <a:r>
                  <a:rPr lang="cs-CZ" sz="700" b="0"/>
                  <a:t>(%) </a:t>
                </a:r>
              </a:p>
              <a:p>
                <a:pPr algn="ctr">
                  <a:defRPr b="0"/>
                </a:pPr>
                <a:r>
                  <a:rPr lang="cs-CZ" sz="700" b="0"/>
                  <a:t>SOPR=100</a:t>
                </a:r>
              </a:p>
              <a:p>
                <a:pPr algn="ctr">
                  <a:defRPr b="0"/>
                </a:pPr>
                <a:r>
                  <a:rPr lang="cs-CZ" sz="700" b="0"/>
                  <a:t> (y-o-y chang</a:t>
                </a:r>
                <a:r>
                  <a:rPr lang="cs-CZ" sz="800" b="0"/>
                  <a:t>e)</a:t>
                </a:r>
              </a:p>
            </c:rich>
          </c:tx>
          <c:layout>
            <c:manualLayout>
              <c:xMode val="edge"/>
              <c:yMode val="edge"/>
              <c:x val="9.8147059975712304E-3"/>
              <c:y val="0.423193062405660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cs-CZ"/>
          </a:p>
        </c:txPr>
        <c:crossAx val="62673280"/>
        <c:crosses val="autoZero"/>
        <c:crossBetween val="between"/>
        <c:majorUnit val="1"/>
        <c:minorUnit val="0.1"/>
      </c:valAx>
      <c:catAx>
        <c:axId val="62676352"/>
        <c:scaling>
          <c:orientation val="minMax"/>
        </c:scaling>
        <c:delete val="1"/>
        <c:axPos val="b"/>
        <c:tickLblPos val="none"/>
        <c:crossAx val="62678144"/>
        <c:crosses val="autoZero"/>
        <c:lblAlgn val="ctr"/>
        <c:lblOffset val="100"/>
      </c:catAx>
      <c:valAx>
        <c:axId val="62678144"/>
        <c:scaling>
          <c:orientation val="minMax"/>
          <c:max val="1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700" b="0"/>
                </a:pPr>
                <a:r>
                  <a:rPr lang="cs-CZ" sz="700" b="0"/>
                  <a:t>(%) </a:t>
                </a:r>
              </a:p>
              <a:p>
                <a:pPr algn="ctr">
                  <a:defRPr sz="700" b="0"/>
                </a:pPr>
                <a:r>
                  <a:rPr lang="cs-CZ" sz="700" b="0"/>
                  <a:t>průměr r.</a:t>
                </a:r>
              </a:p>
              <a:p>
                <a:pPr algn="ctr">
                  <a:defRPr sz="700" b="0"/>
                </a:pPr>
                <a:r>
                  <a:rPr lang="cs-CZ" sz="700" b="0"/>
                  <a:t>2005=100 </a:t>
                </a:r>
              </a:p>
              <a:p>
                <a:pPr algn="ctr">
                  <a:defRPr sz="700" b="0"/>
                </a:pPr>
                <a:r>
                  <a:rPr lang="cs-CZ" sz="700" b="0"/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896581658635957"/>
              <c:y val="0.42461942257217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cs-CZ"/>
          </a:p>
        </c:txPr>
        <c:crossAx val="62676352"/>
        <c:crosses val="max"/>
        <c:crossBetween val="between"/>
        <c:majorUnit val="2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5052"/>
          <c:y val="0.89749262111465877"/>
          <c:w val="0.80907783240710174"/>
          <c:h val="4.668974070548867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295275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760"/>
            <a:t>* odhad</a:t>
          </a:r>
          <a:r>
            <a:rPr lang="cs-CZ" sz="760" baseline="0"/>
            <a:t> </a:t>
          </a:r>
          <a:r>
            <a:rPr lang="cs-CZ" sz="760" i="1"/>
            <a:t>(estimate)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3" ht="18.75" customHeight="1">
      <c r="A1" s="10"/>
      <c r="M1" s="1" t="s">
        <v>9</v>
      </c>
    </row>
    <row r="2" spans="1:43" ht="18.75" customHeight="1">
      <c r="M2" s="9" t="s">
        <v>8</v>
      </c>
    </row>
    <row r="3" spans="1:43" ht="18.75" customHeight="1">
      <c r="M3" s="3"/>
      <c r="N3" s="15">
        <v>2014</v>
      </c>
      <c r="O3" s="15"/>
      <c r="P3" s="15"/>
      <c r="Q3" s="15"/>
      <c r="R3" s="15"/>
      <c r="S3" s="16"/>
      <c r="T3" s="17">
        <v>2015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9"/>
      <c r="AF3" s="17">
        <v>2016</v>
      </c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9"/>
    </row>
    <row r="4" spans="1:43" ht="18.75" customHeight="1">
      <c r="M4" s="2"/>
      <c r="N4" s="5" t="s">
        <v>12</v>
      </c>
      <c r="O4" s="5" t="s">
        <v>13</v>
      </c>
      <c r="P4" s="5" t="s">
        <v>14</v>
      </c>
      <c r="Q4" s="5" t="s">
        <v>5</v>
      </c>
      <c r="R4" s="5" t="s">
        <v>6</v>
      </c>
      <c r="S4" s="5" t="s">
        <v>7</v>
      </c>
      <c r="T4" s="5" t="s">
        <v>1</v>
      </c>
      <c r="U4" s="5" t="s">
        <v>2</v>
      </c>
      <c r="V4" s="5" t="s">
        <v>3</v>
      </c>
      <c r="W4" s="5" t="s">
        <v>4</v>
      </c>
      <c r="X4" s="11" t="s">
        <v>15</v>
      </c>
      <c r="Y4" s="11" t="s">
        <v>16</v>
      </c>
      <c r="Z4" s="11" t="s">
        <v>12</v>
      </c>
      <c r="AA4" s="11" t="s">
        <v>13</v>
      </c>
      <c r="AB4" s="11" t="s">
        <v>14</v>
      </c>
      <c r="AC4" s="11" t="s">
        <v>5</v>
      </c>
      <c r="AD4" s="14" t="s">
        <v>6</v>
      </c>
      <c r="AE4" s="14" t="s">
        <v>7</v>
      </c>
      <c r="AF4" s="5" t="s">
        <v>17</v>
      </c>
      <c r="AG4" s="5" t="s">
        <v>18</v>
      </c>
      <c r="AH4" s="5" t="s">
        <v>19</v>
      </c>
      <c r="AI4" s="5" t="s">
        <v>20</v>
      </c>
      <c r="AJ4" s="11" t="s">
        <v>15</v>
      </c>
      <c r="AK4" s="11" t="s">
        <v>16</v>
      </c>
      <c r="AL4" s="11" t="s">
        <v>21</v>
      </c>
      <c r="AM4" s="11" t="s">
        <v>13</v>
      </c>
      <c r="AN4" s="11" t="s">
        <v>14</v>
      </c>
      <c r="AO4" s="11" t="s">
        <v>5</v>
      </c>
      <c r="AP4" s="14" t="s">
        <v>6</v>
      </c>
      <c r="AQ4" s="14" t="s">
        <v>7</v>
      </c>
    </row>
    <row r="5" spans="1:43" ht="18.75" customHeight="1">
      <c r="M5" s="7" t="s">
        <v>0</v>
      </c>
      <c r="N5" s="6">
        <v>0.7</v>
      </c>
      <c r="O5" s="6">
        <v>0.7</v>
      </c>
      <c r="P5" s="6">
        <v>0.7</v>
      </c>
      <c r="Q5" s="6">
        <v>0.9</v>
      </c>
      <c r="R5" s="6">
        <v>0.9</v>
      </c>
      <c r="S5" s="6">
        <v>0.9</v>
      </c>
      <c r="T5" s="6">
        <v>1</v>
      </c>
      <c r="U5" s="6">
        <v>1</v>
      </c>
      <c r="V5" s="6">
        <v>1</v>
      </c>
      <c r="W5" s="6">
        <v>1.1000000000000001</v>
      </c>
      <c r="X5" s="12">
        <v>1.3</v>
      </c>
      <c r="Y5" s="12">
        <v>1.4</v>
      </c>
      <c r="Z5" s="12">
        <v>1.3</v>
      </c>
      <c r="AA5" s="12">
        <v>1.4</v>
      </c>
      <c r="AB5" s="12">
        <v>1.4</v>
      </c>
      <c r="AC5" s="12">
        <v>1.3</v>
      </c>
      <c r="AD5" s="12">
        <v>1.3</v>
      </c>
      <c r="AE5" s="12">
        <v>1.4</v>
      </c>
      <c r="AF5" s="6">
        <v>1.3</v>
      </c>
      <c r="AG5" s="6">
        <v>1.3</v>
      </c>
      <c r="AH5" s="6">
        <v>1.3</v>
      </c>
      <c r="AI5" s="6">
        <v>1.2</v>
      </c>
      <c r="AJ5" s="12">
        <v>1</v>
      </c>
      <c r="AK5" s="12">
        <v>1.1000000000000001</v>
      </c>
      <c r="AL5" s="12">
        <v>1.1000000000000001</v>
      </c>
      <c r="AM5" s="12"/>
      <c r="AN5" s="12"/>
      <c r="AO5" s="12"/>
      <c r="AP5" s="12"/>
      <c r="AQ5" s="12"/>
    </row>
    <row r="6" spans="1:43" ht="18.75" customHeight="1">
      <c r="M6" s="4" t="s">
        <v>11</v>
      </c>
      <c r="N6" s="8">
        <v>11</v>
      </c>
      <c r="O6" s="8">
        <v>11.1</v>
      </c>
      <c r="P6" s="8">
        <v>11.1</v>
      </c>
      <c r="Q6" s="8">
        <v>11.3</v>
      </c>
      <c r="R6" s="8">
        <v>11.4</v>
      </c>
      <c r="S6" s="8">
        <v>11.4</v>
      </c>
      <c r="T6" s="8">
        <v>11.6</v>
      </c>
      <c r="U6" s="8">
        <v>11.7</v>
      </c>
      <c r="V6" s="8">
        <v>11.8</v>
      </c>
      <c r="W6" s="8">
        <v>12</v>
      </c>
      <c r="X6" s="13">
        <v>12.2</v>
      </c>
      <c r="Y6" s="13">
        <v>12.3</v>
      </c>
      <c r="Z6" s="13">
        <v>12.4</v>
      </c>
      <c r="AA6" s="13">
        <v>12.6</v>
      </c>
      <c r="AB6" s="13">
        <v>12.7</v>
      </c>
      <c r="AC6" s="13">
        <v>12.7</v>
      </c>
      <c r="AD6" s="13">
        <v>12.9</v>
      </c>
      <c r="AE6" s="13">
        <v>13</v>
      </c>
      <c r="AF6" s="8">
        <v>13</v>
      </c>
      <c r="AG6" s="8">
        <v>13.1</v>
      </c>
      <c r="AH6" s="8">
        <v>13.2</v>
      </c>
      <c r="AI6" s="8">
        <v>13.3</v>
      </c>
      <c r="AJ6" s="13">
        <v>13.3</v>
      </c>
      <c r="AK6" s="13">
        <v>13.5</v>
      </c>
      <c r="AL6" s="13">
        <v>13.6</v>
      </c>
      <c r="AM6" s="13"/>
      <c r="AN6" s="13"/>
      <c r="AO6" s="13"/>
      <c r="AP6" s="13"/>
      <c r="AQ6" s="13"/>
    </row>
    <row r="7" spans="1:43" ht="18.75" customHeight="1"/>
    <row r="8" spans="1:43" ht="18.75" customHeight="1"/>
    <row r="9" spans="1:43" ht="18.75" customHeight="1"/>
    <row r="10" spans="1:43" ht="18.75" customHeight="1"/>
    <row r="11" spans="1:43" ht="18.75" customHeight="1"/>
    <row r="12" spans="1:43" ht="18.75" customHeight="1"/>
    <row r="13" spans="1:43" ht="18.75" customHeight="1"/>
    <row r="14" spans="1:43" ht="18.75" customHeight="1"/>
    <row r="15" spans="1:43" ht="18.75" customHeight="1"/>
    <row r="16" spans="1:43" ht="18.75" customHeight="1"/>
    <row r="17" spans="13:13" ht="18.75" customHeight="1"/>
    <row r="18" spans="13:13" ht="18.75" customHeight="1"/>
    <row r="19" spans="13:13" ht="18.75" customHeight="1">
      <c r="M19" t="s">
        <v>10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S3"/>
    <mergeCell ref="T3:AE3"/>
    <mergeCell ref="AF3:AQ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2016-08-10T12:02:40Z</dcterms:modified>
</cp:coreProperties>
</file>