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<sst xmlns="http://schemas.openxmlformats.org/spreadsheetml/2006/main" count="8" uniqueCount="8">
  <si>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</si>
  <si>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</si>
  <si>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</si>
  <si>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</si>
  <si>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</si>
  <si>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</si>
  <si>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1/16</t>
  </si>
  <si>
    <t xml:space="preserve"> 7/14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</si>
</sst>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3"/>
          <c:w val="0.78649954462968064"/>
          <c:h val="0.76072025296110524"/>
        </c:manualLayout>
      </c:layout>
      <c:barChart>
        <c:barDir val="col"/>
        <c:grouping val="clustered"/>
        <c:ser>
          <c:idx val="1"/>
          <c:order val="0"/>
          <c:tx>
            <c:strRef>
              <c:f>List1!$A$4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List1!$B$3:$Z$3</c:f>
              <c:strCache>
                <c:ptCount val="25"/>
                <c:pt idx="0">
                  <c:v> 7/14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 1/15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 1/16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List1!$B$4:$Z$4</c:f>
              <c:numCache>
                <c:formatCode>General</c:formatCode>
                <c:ptCount val="25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0.5</c:v>
                </c:pt>
                <c:pt idx="10">
                  <c:v>0.7</c:v>
                </c:pt>
                <c:pt idx="11">
                  <c:v>0.8</c:v>
                </c:pt>
                <c:pt idx="12">
                  <c:v>0.5</c:v>
                </c:pt>
                <c:pt idx="13">
                  <c:v>0.3</c:v>
                </c:pt>
                <c:pt idx="14">
                  <c:v>0.4</c:v>
                </c:pt>
                <c:pt idx="15">
                  <c:v>0.2</c:v>
                </c:pt>
                <c:pt idx="16">
                  <c:v>0.1</c:v>
                </c:pt>
                <c:pt idx="17">
                  <c:v>0.1</c:v>
                </c:pt>
                <c:pt idx="18">
                  <c:v>0.6</c:v>
                </c:pt>
                <c:pt idx="19">
                  <c:v>0.5</c:v>
                </c:pt>
                <c:pt idx="20">
                  <c:v>0.3</c:v>
                </c:pt>
                <c:pt idx="21">
                  <c:v>0.6</c:v>
                </c:pt>
                <c:pt idx="22">
                  <c:v>0.1</c:v>
                </c:pt>
                <c:pt idx="23">
                  <c:v>0.1</c:v>
                </c:pt>
                <c:pt idx="24">
                  <c:v>0.5</c:v>
                </c:pt>
              </c:numCache>
            </c:numRef>
          </c:val>
        </c:ser>
        <c:ser>
          <c:idx val="0"/>
          <c:order val="1"/>
          <c:tx>
            <c:strRef>
              <c:f>List1!$A$5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List1!$B$3:$Z$3</c:f>
              <c:strCache>
                <c:ptCount val="25"/>
                <c:pt idx="0">
                  <c:v> 7/14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 1/15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 1/16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List1!$B$5:$Z$5</c:f>
              <c:numCache>
                <c:formatCode>0.0</c:formatCode>
                <c:ptCount val="25"/>
                <c:pt idx="0">
                  <c:v>1</c:v>
                </c:pt>
                <c:pt idx="1">
                  <c:v>1.1000000000000001</c:v>
                </c:pt>
                <c:pt idx="2">
                  <c:v>1.3</c:v>
                </c:pt>
                <c:pt idx="3">
                  <c:v>1.3</c:v>
                </c:pt>
                <c:pt idx="4">
                  <c:v>1.1000000000000001</c:v>
                </c:pt>
                <c:pt idx="5">
                  <c:v>0.5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0.6</c:v>
                </c:pt>
                <c:pt idx="10">
                  <c:v>0.8</c:v>
                </c:pt>
                <c:pt idx="11">
                  <c:v>0.9</c:v>
                </c:pt>
                <c:pt idx="12">
                  <c:v>0.6</c:v>
                </c:pt>
                <c:pt idx="13">
                  <c:v>0.4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0.5</c:v>
                </c:pt>
                <c:pt idx="19">
                  <c:v>0.4</c:v>
                </c:pt>
                <c:pt idx="20">
                  <c:v>0.2</c:v>
                </c:pt>
                <c:pt idx="21">
                  <c:v>0.5</c:v>
                </c:pt>
                <c:pt idx="22">
                  <c:v>0.2</c:v>
                </c:pt>
                <c:pt idx="23">
                  <c:v>0.1</c:v>
                </c:pt>
                <c:pt idx="24">
                  <c:v>0.7</c:v>
                </c:pt>
              </c:numCache>
            </c:numRef>
          </c:val>
        </c:ser>
        <c:gapWidth val="70"/>
        <c:axId val="67207168"/>
        <c:axId val="67209088"/>
      </c:barChart>
      <c:lineChart>
        <c:grouping val="standard"/>
        <c:varyColors val="1"/>
        <c:ser>
          <c:idx val="2"/>
          <c:order val="2"/>
          <c:tx>
            <c:strRef>
              <c:f>List1!$A$6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List1!$B$3:$Z$3</c:f>
              <c:strCache>
                <c:ptCount val="25"/>
                <c:pt idx="0">
                  <c:v> 7/14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 1/15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 1/16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23.5</c:v>
                </c:pt>
                <c:pt idx="1">
                  <c:v>23.4</c:v>
                </c:pt>
                <c:pt idx="2">
                  <c:v>23.1</c:v>
                </c:pt>
                <c:pt idx="3">
                  <c:v>23.3</c:v>
                </c:pt>
                <c:pt idx="4">
                  <c:v>23</c:v>
                </c:pt>
                <c:pt idx="5">
                  <c:v>22.9</c:v>
                </c:pt>
                <c:pt idx="6">
                  <c:v>23</c:v>
                </c:pt>
                <c:pt idx="7">
                  <c:v>23.2</c:v>
                </c:pt>
                <c:pt idx="8">
                  <c:v>23.3</c:v>
                </c:pt>
                <c:pt idx="9">
                  <c:v>23.7</c:v>
                </c:pt>
                <c:pt idx="10">
                  <c:v>24.1</c:v>
                </c:pt>
                <c:pt idx="11">
                  <c:v>24.2</c:v>
                </c:pt>
                <c:pt idx="12">
                  <c:v>24.1</c:v>
                </c:pt>
                <c:pt idx="13">
                  <c:v>23.8</c:v>
                </c:pt>
                <c:pt idx="14">
                  <c:v>23.6</c:v>
                </c:pt>
                <c:pt idx="15">
                  <c:v>23.6</c:v>
                </c:pt>
                <c:pt idx="16">
                  <c:v>23.1</c:v>
                </c:pt>
                <c:pt idx="17">
                  <c:v>23</c:v>
                </c:pt>
                <c:pt idx="18">
                  <c:v>23.7</c:v>
                </c:pt>
                <c:pt idx="19">
                  <c:v>23.8</c:v>
                </c:pt>
                <c:pt idx="20">
                  <c:v>23.7</c:v>
                </c:pt>
                <c:pt idx="21">
                  <c:v>24.4</c:v>
                </c:pt>
                <c:pt idx="22">
                  <c:v>24.2</c:v>
                </c:pt>
                <c:pt idx="23">
                  <c:v>24.3</c:v>
                </c:pt>
                <c:pt idx="24">
                  <c:v>24.7</c:v>
                </c:pt>
              </c:numCache>
            </c:numRef>
          </c:val>
        </c:ser>
        <c:marker val="1"/>
        <c:axId val="67215744"/>
        <c:axId val="67217280"/>
      </c:lineChart>
      <c:catAx>
        <c:axId val="6720716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7209088"/>
        <c:crossesAt val="0"/>
        <c:lblAlgn val="ctr"/>
        <c:lblOffset val="60"/>
        <c:tickLblSkip val="1"/>
        <c:tickMarkSkip val="1"/>
      </c:catAx>
      <c:valAx>
        <c:axId val="67209088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207168"/>
        <c:crosses val="autoZero"/>
        <c:crossBetween val="between"/>
        <c:majorUnit val="0.5"/>
        <c:minorUnit val="0.2"/>
      </c:valAx>
      <c:catAx>
        <c:axId val="67215744"/>
        <c:scaling>
          <c:orientation val="minMax"/>
        </c:scaling>
        <c:delete val="1"/>
        <c:axPos val="b"/>
        <c:tickLblPos val="none"/>
        <c:crossAx val="67217280"/>
        <c:crosses val="autoZero"/>
        <c:lblAlgn val="ctr"/>
        <c:lblOffset val="100"/>
      </c:catAx>
      <c:valAx>
        <c:axId val="67217280"/>
        <c:scaling>
          <c:orientation val="minMax"/>
          <c:max val="2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443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21574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178681275471272E-2"/>
          <c:y val="0.92116517180478752"/>
          <c:w val="0.93873497506371351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445" l="0.47244094488188981" r="0.62992125984252445" t="0.669291338582684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A49" sqref="A49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selection sqref="A1:XFD8"/>
    </sheetView>
  </sheetViews>
  <sheetFormatPr defaultRowHeight="13.2"/>
  <cols>
    <col min="1" max="1" width="42.44140625" customWidth="1"/>
  </cols>
  <sheetData>
    <row r="1" spans="1:26" s="23" customFormat="1" ht="20.399999999999999" customHeight="1">
      <c r="A1" s="20" t="s">
        <v>0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1"/>
      <c r="Z1" s="21"/>
    </row>
    <row r="2" spans="1:26" s="23" customFormat="1" ht="20.399999999999999" customHeight="1">
      <c r="A2" s="24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15" customFormat="1" ht="25.8" customHeight="1">
      <c r="A3" s="13"/>
      <c r="B3" s="14" t="s">
        <v>7</v>
      </c>
      <c r="C3" s="14">
        <v>8</v>
      </c>
      <c r="D3" s="14">
        <v>9</v>
      </c>
      <c r="E3" s="14">
        <v>10</v>
      </c>
      <c r="F3" s="14">
        <v>11</v>
      </c>
      <c r="G3" s="14">
        <v>12</v>
      </c>
      <c r="H3" s="14" t="s">
        <v>2</v>
      </c>
      <c r="I3" s="14">
        <v>2</v>
      </c>
      <c r="J3" s="14">
        <v>3</v>
      </c>
      <c r="K3" s="14">
        <v>4</v>
      </c>
      <c r="L3" s="14">
        <v>5</v>
      </c>
      <c r="M3" s="14">
        <v>6</v>
      </c>
      <c r="N3" s="14">
        <v>7</v>
      </c>
      <c r="O3" s="14">
        <v>8</v>
      </c>
      <c r="P3" s="14">
        <v>9</v>
      </c>
      <c r="Q3" s="14">
        <v>10</v>
      </c>
      <c r="R3" s="14">
        <v>11</v>
      </c>
      <c r="S3" s="14">
        <v>12</v>
      </c>
      <c r="T3" s="14" t="s">
        <v>6</v>
      </c>
      <c r="U3" s="14">
        <v>2</v>
      </c>
      <c r="V3" s="14">
        <v>3</v>
      </c>
      <c r="W3" s="14">
        <v>4</v>
      </c>
      <c r="X3" s="14">
        <v>5</v>
      </c>
      <c r="Y3" s="14">
        <v>6</v>
      </c>
      <c r="Z3" s="14">
        <v>7</v>
      </c>
    </row>
    <row r="4" spans="1:26" s="18" customFormat="1" ht="21.6" customHeight="1">
      <c r="A4" s="16" t="s">
        <v>3</v>
      </c>
      <c r="B4" s="17">
        <v>0.5</v>
      </c>
      <c r="C4" s="17">
        <v>0.6</v>
      </c>
      <c r="D4" s="17">
        <v>0.7</v>
      </c>
      <c r="E4" s="17">
        <v>0.7</v>
      </c>
      <c r="F4" s="17">
        <v>0.6</v>
      </c>
      <c r="G4" s="17">
        <v>0.1</v>
      </c>
      <c r="H4" s="17">
        <v>0.1</v>
      </c>
      <c r="I4" s="17">
        <v>0.1</v>
      </c>
      <c r="J4" s="17">
        <v>0.2</v>
      </c>
      <c r="K4" s="17">
        <v>0.5</v>
      </c>
      <c r="L4" s="17">
        <v>0.7</v>
      </c>
      <c r="M4" s="17">
        <v>0.8</v>
      </c>
      <c r="N4" s="17">
        <v>0.5</v>
      </c>
      <c r="O4" s="17">
        <v>0.3</v>
      </c>
      <c r="P4" s="17">
        <v>0.4</v>
      </c>
      <c r="Q4" s="17">
        <v>0.2</v>
      </c>
      <c r="R4" s="17">
        <v>0.1</v>
      </c>
      <c r="S4" s="17">
        <v>0.1</v>
      </c>
      <c r="T4" s="17">
        <v>0.6</v>
      </c>
      <c r="U4" s="17">
        <v>0.5</v>
      </c>
      <c r="V4" s="17">
        <v>0.3</v>
      </c>
      <c r="W4" s="17">
        <v>0.6</v>
      </c>
      <c r="X4" s="17">
        <v>0.1</v>
      </c>
      <c r="Y4" s="17">
        <v>0.1</v>
      </c>
      <c r="Z4" s="17">
        <v>0.5</v>
      </c>
    </row>
    <row r="5" spans="1:26" s="18" customFormat="1" ht="40.799999999999997" customHeight="1">
      <c r="A5" s="16" t="s">
        <v>4</v>
      </c>
      <c r="B5" s="19">
        <v>1</v>
      </c>
      <c r="C5" s="19">
        <v>1.1000000000000001</v>
      </c>
      <c r="D5" s="19">
        <v>1.3</v>
      </c>
      <c r="E5" s="19">
        <v>1.3</v>
      </c>
      <c r="F5" s="19">
        <v>1.1000000000000001</v>
      </c>
      <c r="G5" s="19">
        <v>0.5</v>
      </c>
      <c r="H5" s="19">
        <v>0</v>
      </c>
      <c r="I5" s="19">
        <v>0.1</v>
      </c>
      <c r="J5" s="19">
        <v>0.2</v>
      </c>
      <c r="K5" s="19">
        <v>0.6</v>
      </c>
      <c r="L5" s="19">
        <v>0.8</v>
      </c>
      <c r="M5" s="19">
        <v>0.9</v>
      </c>
      <c r="N5" s="19">
        <v>0.6</v>
      </c>
      <c r="O5" s="19">
        <v>0.4</v>
      </c>
      <c r="P5" s="19">
        <v>0.5</v>
      </c>
      <c r="Q5" s="19">
        <v>0.4</v>
      </c>
      <c r="R5" s="19">
        <v>0.3</v>
      </c>
      <c r="S5" s="19">
        <v>0.2</v>
      </c>
      <c r="T5" s="19">
        <v>0.5</v>
      </c>
      <c r="U5" s="19">
        <v>0.4</v>
      </c>
      <c r="V5" s="19">
        <v>0.2</v>
      </c>
      <c r="W5" s="19">
        <v>0.5</v>
      </c>
      <c r="X5" s="19">
        <v>0.2</v>
      </c>
      <c r="Y5" s="19">
        <v>0.1</v>
      </c>
      <c r="Z5" s="19">
        <v>0.7</v>
      </c>
    </row>
    <row r="6" spans="1:26" s="18" customFormat="1" ht="31.2" customHeight="1">
      <c r="A6" s="16" t="s">
        <v>5</v>
      </c>
      <c r="B6" s="17">
        <v>23.5</v>
      </c>
      <c r="C6" s="17">
        <v>23.4</v>
      </c>
      <c r="D6" s="17">
        <v>23.1</v>
      </c>
      <c r="E6" s="17">
        <v>23.3</v>
      </c>
      <c r="F6" s="17">
        <v>23</v>
      </c>
      <c r="G6" s="17">
        <v>22.9</v>
      </c>
      <c r="H6" s="17">
        <v>23</v>
      </c>
      <c r="I6" s="17">
        <v>23.2</v>
      </c>
      <c r="J6" s="17">
        <v>23.3</v>
      </c>
      <c r="K6" s="17">
        <v>23.7</v>
      </c>
      <c r="L6" s="17">
        <v>24.1</v>
      </c>
      <c r="M6" s="17">
        <v>24.2</v>
      </c>
      <c r="N6" s="17">
        <v>24.1</v>
      </c>
      <c r="O6" s="17">
        <v>23.8</v>
      </c>
      <c r="P6" s="17">
        <v>23.6</v>
      </c>
      <c r="Q6" s="17">
        <v>23.6</v>
      </c>
      <c r="R6" s="17">
        <v>23.1</v>
      </c>
      <c r="S6" s="17">
        <v>23</v>
      </c>
      <c r="T6" s="17">
        <v>23.7</v>
      </c>
      <c r="U6" s="17">
        <v>23.8</v>
      </c>
      <c r="V6" s="17">
        <v>23.7</v>
      </c>
      <c r="W6" s="17">
        <v>24.4</v>
      </c>
      <c r="X6" s="17">
        <v>24.2</v>
      </c>
      <c r="Y6" s="17">
        <v>24.3</v>
      </c>
      <c r="Z6" s="17">
        <v>24.7</v>
      </c>
    </row>
    <row r="7" spans="1:26" s="5" customFormat="1" ht="16.2" customHeight="1"/>
    <row r="8" spans="1:26">
      <c r="W8" s="5"/>
      <c r="X8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Marcela Ležáková</cp:lastModifiedBy>
  <cp:lastPrinted>2015-03-03T14:17:08Z</cp:lastPrinted>
  <dcterms:created xsi:type="dcterms:W3CDTF">2002-02-01T08:19:14Z</dcterms:created>
  <dcterms:modified xsi:type="dcterms:W3CDTF">2016-08-03T08:19:41Z</dcterms:modified>
</cp:coreProperties>
</file>