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72" yWindow="-13" windowWidth="7659" windowHeight="9061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<sst xmlns="http://schemas.openxmlformats.org/spreadsheetml/2006/main" count="23" uniqueCount="23">
  <si>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</si>
  <si>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</si>
  <si>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</si>
  <si>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</si>
  <si>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</si>
  <si>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</si>
  <si>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</si>
  <si>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</si>
  <si>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</si>
  <si>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</si>
  <si>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</si>
  <si>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</si>
  <si>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</si>
  <si>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</si>
  <si>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</si>
  <si>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</si>
  <si>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</si>
  <si>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</si>
  <si>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</si>
  <si>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mezičvrtletní indexy
(sezónně očištěno)</t>
  </si>
  <si>
    <t>I./12</t>
  </si>
  <si>
    <t>I./13</t>
  </si>
  <si>
    <t>I./14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</si>
</sst>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5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mezičvrtletní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q-o-q indices, seasonally adjusted</a:t>
            </a:r>
          </a:p>
        </c:rich>
      </c:tx>
      <c:layout>
        <c:manualLayout>
          <c:xMode val="edge"/>
          <c:yMode val="edge"/>
          <c:x val="0.17629781121631224"/>
          <c:y val="3.13381232159984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1705706597996"/>
          <c:y val="0.15579638264347795"/>
          <c:w val="0.85058886869910599"/>
          <c:h val="0.655959510010115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zdroj!$B$10:$B$81</c:f>
              <c:numCache>
                <c:formatCode>0.0</c:formatCode>
                <c:ptCount val="72"/>
                <c:pt idx="0">
                  <c:v>99.823627403954816</c:v>
                </c:pt>
                <c:pt idx="1">
                  <c:v>99.426472696791564</c:v>
                </c:pt>
                <c:pt idx="2">
                  <c:v>99.380789155490476</c:v>
                </c:pt>
                <c:pt idx="3">
                  <c:v>99.716928901827018</c:v>
                </c:pt>
                <c:pt idx="4">
                  <c:v>100.23934819012644</c:v>
                </c:pt>
                <c:pt idx="5">
                  <c:v>100.17128046558641</c:v>
                </c:pt>
                <c:pt idx="6">
                  <c:v>99.929097691050899</c:v>
                </c:pt>
                <c:pt idx="7">
                  <c:v>100.13717505758473</c:v>
                </c:pt>
                <c:pt idx="8">
                  <c:v>99.946847371426983</c:v>
                </c:pt>
                <c:pt idx="9">
                  <c:v>100.62837881999234</c:v>
                </c:pt>
                <c:pt idx="10">
                  <c:v>100.99949895150964</c:v>
                </c:pt>
                <c:pt idx="11">
                  <c:v>100.94753204374412</c:v>
                </c:pt>
                <c:pt idx="12">
                  <c:v>101.21084410591101</c:v>
                </c:pt>
                <c:pt idx="13">
                  <c:v>101.63544381633838</c:v>
                </c:pt>
                <c:pt idx="14">
                  <c:v>101.19455626102172</c:v>
                </c:pt>
                <c:pt idx="15">
                  <c:v>100.6450889672462</c:v>
                </c:pt>
                <c:pt idx="16">
                  <c:v>100.74636565564703</c:v>
                </c:pt>
                <c:pt idx="17">
                  <c:v>100.62761092734868</c:v>
                </c:pt>
                <c:pt idx="18">
                  <c:v>100.33607585197602</c:v>
                </c:pt>
                <c:pt idx="19">
                  <c:v>100.56026247823966</c:v>
                </c:pt>
                <c:pt idx="20">
                  <c:v>100.11555730708078</c:v>
                </c:pt>
                <c:pt idx="21">
                  <c:v>100.12663414483298</c:v>
                </c:pt>
                <c:pt idx="22">
                  <c:v>100.75961603795147</c:v>
                </c:pt>
                <c:pt idx="23">
                  <c:v>100.86699576847214</c:v>
                </c:pt>
                <c:pt idx="24">
                  <c:v>101.12098142159709</c:v>
                </c:pt>
                <c:pt idx="25">
                  <c:v>100.69836633206938</c:v>
                </c:pt>
                <c:pt idx="26">
                  <c:v>101.22936107812887</c:v>
                </c:pt>
                <c:pt idx="27">
                  <c:v>100.91322824245556</c:v>
                </c:pt>
                <c:pt idx="28">
                  <c:v>101.24108927278243</c:v>
                </c:pt>
                <c:pt idx="29">
                  <c:v>100.74674584507943</c:v>
                </c:pt>
                <c:pt idx="30">
                  <c:v>101.87427562227495</c:v>
                </c:pt>
                <c:pt idx="31">
                  <c:v>101.95125849197663</c:v>
                </c:pt>
                <c:pt idx="32">
                  <c:v>101.74284855828387</c:v>
                </c:pt>
                <c:pt idx="33">
                  <c:v>101.28318106385277</c:v>
                </c:pt>
                <c:pt idx="34">
                  <c:v>101.39718604524339</c:v>
                </c:pt>
                <c:pt idx="35">
                  <c:v>101.50248927710122</c:v>
                </c:pt>
                <c:pt idx="36">
                  <c:v>102.42063170067777</c:v>
                </c:pt>
                <c:pt idx="37">
                  <c:v>101.76342772577254</c:v>
                </c:pt>
                <c:pt idx="38">
                  <c:v>101.28193586511915</c:v>
                </c:pt>
                <c:pt idx="39">
                  <c:v>101.44815396834983</c:v>
                </c:pt>
                <c:pt idx="40">
                  <c:v>101.5860068101822</c:v>
                </c:pt>
                <c:pt idx="41">
                  <c:v>100.84065166148648</c:v>
                </c:pt>
                <c:pt idx="42">
                  <c:v>101.37507103989338</c:v>
                </c:pt>
                <c:pt idx="43">
                  <c:v>101.35190865273087</c:v>
                </c:pt>
                <c:pt idx="44">
                  <c:v>100.32310441010961</c:v>
                </c:pt>
                <c:pt idx="45">
                  <c:v>100.82319514795375</c:v>
                </c:pt>
                <c:pt idx="46">
                  <c:v>100.09906159627795</c:v>
                </c:pt>
                <c:pt idx="47">
                  <c:v>98.52474543923546</c:v>
                </c:pt>
                <c:pt idx="48">
                  <c:v>96.372876912168209</c:v>
                </c:pt>
                <c:pt idx="49">
                  <c:v>99.226072094144357</c:v>
                </c:pt>
                <c:pt idx="50">
                  <c:v>100.4786837458896</c:v>
                </c:pt>
                <c:pt idx="51">
                  <c:v>100.34254568060676</c:v>
                </c:pt>
                <c:pt idx="52">
                  <c:v>100.5345106327793</c:v>
                </c:pt>
                <c:pt idx="53">
                  <c:v>101.14183196462415</c:v>
                </c:pt>
                <c:pt idx="54">
                  <c:v>100.55572655175722</c:v>
                </c:pt>
                <c:pt idx="55">
                  <c:v>100.61238301665718</c:v>
                </c:pt>
                <c:pt idx="56">
                  <c:v>100.69018012154865</c:v>
                </c:pt>
                <c:pt idx="57">
                  <c:v>100.35058171480446</c:v>
                </c:pt>
                <c:pt idx="58">
                  <c:v>100.02926186692696</c:v>
                </c:pt>
                <c:pt idx="59">
                  <c:v>99.887845796398963</c:v>
                </c:pt>
                <c:pt idx="60">
                  <c:v>99.932359651121544</c:v>
                </c:pt>
                <c:pt idx="61">
                  <c:v>99.574484184033096</c:v>
                </c:pt>
                <c:pt idx="62">
                  <c:v>99.505676125876619</c:v>
                </c:pt>
                <c:pt idx="63">
                  <c:v>99.533766742697509</c:v>
                </c:pt>
                <c:pt idx="64">
                  <c:v>99.201904070891473</c:v>
                </c:pt>
                <c:pt idx="65">
                  <c:v>100.45020102559164</c:v>
                </c:pt>
                <c:pt idx="66">
                  <c:v>100.36000463362413</c:v>
                </c:pt>
                <c:pt idx="67">
                  <c:v>101.11335438182414</c:v>
                </c:pt>
                <c:pt idx="68">
                  <c:v>100.33034677702003</c:v>
                </c:pt>
                <c:pt idx="69">
                  <c:v>100.31538650041583</c:v>
                </c:pt>
                <c:pt idx="70">
                  <c:v>100.44884710634511</c:v>
                </c:pt>
                <c:pt idx="71">
                  <c:v>100.38173493597537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zdroj!$C$10:$C$81</c:f>
              <c:numCache>
                <c:formatCode>0.0</c:formatCode>
                <c:ptCount val="72"/>
                <c:pt idx="0">
                  <c:v>99.547791379816303</c:v>
                </c:pt>
                <c:pt idx="1">
                  <c:v>99.111352742982248</c:v>
                </c:pt>
                <c:pt idx="2">
                  <c:v>99.235232910813252</c:v>
                </c:pt>
                <c:pt idx="3">
                  <c:v>99.616032918546424</c:v>
                </c:pt>
                <c:pt idx="4">
                  <c:v>100.44252712619337</c:v>
                </c:pt>
                <c:pt idx="5">
                  <c:v>100.24649928170155</c:v>
                </c:pt>
                <c:pt idx="6">
                  <c:v>99.911361478688505</c:v>
                </c:pt>
                <c:pt idx="7">
                  <c:v>100.18756698821008</c:v>
                </c:pt>
                <c:pt idx="8">
                  <c:v>99.909588390862268</c:v>
                </c:pt>
                <c:pt idx="9">
                  <c:v>100.60437461830854</c:v>
                </c:pt>
                <c:pt idx="10">
                  <c:v>101.05510845467319</c:v>
                </c:pt>
                <c:pt idx="11">
                  <c:v>101.03264068724849</c:v>
                </c:pt>
                <c:pt idx="12">
                  <c:v>101.28711734379333</c:v>
                </c:pt>
                <c:pt idx="13">
                  <c:v>101.73654760079718</c:v>
                </c:pt>
                <c:pt idx="14">
                  <c:v>101.29986325159823</c:v>
                </c:pt>
                <c:pt idx="15">
                  <c:v>100.53978873304909</c:v>
                </c:pt>
                <c:pt idx="16">
                  <c:v>100.70845474528387</c:v>
                </c:pt>
                <c:pt idx="17">
                  <c:v>100.71772880310607</c:v>
                </c:pt>
                <c:pt idx="18">
                  <c:v>100.39999498663401</c:v>
                </c:pt>
                <c:pt idx="19">
                  <c:v>100.51039606520658</c:v>
                </c:pt>
                <c:pt idx="20">
                  <c:v>100.58360409679574</c:v>
                </c:pt>
                <c:pt idx="21">
                  <c:v>100.16872994965019</c:v>
                </c:pt>
                <c:pt idx="22">
                  <c:v>100.70434835181814</c:v>
                </c:pt>
                <c:pt idx="23">
                  <c:v>100.83316934550513</c:v>
                </c:pt>
                <c:pt idx="24">
                  <c:v>100.63335078628626</c:v>
                </c:pt>
                <c:pt idx="25">
                  <c:v>100.55766825962236</c:v>
                </c:pt>
                <c:pt idx="26">
                  <c:v>101.20253821287464</c:v>
                </c:pt>
                <c:pt idx="27">
                  <c:v>101.0611113039034</c:v>
                </c:pt>
                <c:pt idx="28">
                  <c:v>101.3968798873524</c:v>
                </c:pt>
                <c:pt idx="29">
                  <c:v>100.51756936110452</c:v>
                </c:pt>
                <c:pt idx="30">
                  <c:v>101.85576354145809</c:v>
                </c:pt>
                <c:pt idx="31">
                  <c:v>101.7612009572419</c:v>
                </c:pt>
                <c:pt idx="32">
                  <c:v>101.76265562230216</c:v>
                </c:pt>
                <c:pt idx="33">
                  <c:v>101.42362575175872</c:v>
                </c:pt>
                <c:pt idx="34">
                  <c:v>101.65568076144631</c:v>
                </c:pt>
                <c:pt idx="35">
                  <c:v>101.90691561276228</c:v>
                </c:pt>
                <c:pt idx="36">
                  <c:v>102.36773258603149</c:v>
                </c:pt>
                <c:pt idx="37">
                  <c:v>101.99188462731314</c:v>
                </c:pt>
                <c:pt idx="38">
                  <c:v>101.34012624579667</c:v>
                </c:pt>
                <c:pt idx="39">
                  <c:v>101.4309272833886</c:v>
                </c:pt>
                <c:pt idx="40">
                  <c:v>101.35885025519636</c:v>
                </c:pt>
                <c:pt idx="41">
                  <c:v>100.77012764980577</c:v>
                </c:pt>
                <c:pt idx="42">
                  <c:v>101.13461282521352</c:v>
                </c:pt>
                <c:pt idx="43">
                  <c:v>101.41732227454439</c:v>
                </c:pt>
                <c:pt idx="44">
                  <c:v>101.60768596581119</c:v>
                </c:pt>
                <c:pt idx="45">
                  <c:v>100.18082498899037</c:v>
                </c:pt>
                <c:pt idx="46">
                  <c:v>100.18549395118768</c:v>
                </c:pt>
                <c:pt idx="47">
                  <c:v>98.852532218515279</c:v>
                </c:pt>
                <c:pt idx="48">
                  <c:v>95.680453950191179</c:v>
                </c:pt>
                <c:pt idx="49">
                  <c:v>99.042875303363004</c:v>
                </c:pt>
                <c:pt idx="50">
                  <c:v>100.63860969081162</c:v>
                </c:pt>
                <c:pt idx="51">
                  <c:v>100.24788664461425</c:v>
                </c:pt>
                <c:pt idx="52">
                  <c:v>101.02496383741956</c:v>
                </c:pt>
                <c:pt idx="53">
                  <c:v>101.13462465323819</c:v>
                </c:pt>
                <c:pt idx="54">
                  <c:v>100.71495161366479</c:v>
                </c:pt>
                <c:pt idx="55">
                  <c:v>100.69428544639021</c:v>
                </c:pt>
                <c:pt idx="56">
                  <c:v>100.35721980659514</c:v>
                </c:pt>
                <c:pt idx="57">
                  <c:v>100.52995541330469</c:v>
                </c:pt>
                <c:pt idx="58">
                  <c:v>100.18820165056898</c:v>
                </c:pt>
                <c:pt idx="59">
                  <c:v>99.852584578095744</c:v>
                </c:pt>
                <c:pt idx="60">
                  <c:v>99.925852771793316</c:v>
                </c:pt>
                <c:pt idx="61">
                  <c:v>99.513453741245854</c:v>
                </c:pt>
                <c:pt idx="62">
                  <c:v>99.516271520389026</c:v>
                </c:pt>
                <c:pt idx="63">
                  <c:v>99.656133271411392</c:v>
                </c:pt>
                <c:pt idx="64">
                  <c:v>99.458216570305225</c:v>
                </c:pt>
                <c:pt idx="65">
                  <c:v>100.32723719422142</c:v>
                </c:pt>
                <c:pt idx="66">
                  <c:v>100.22257467208698</c:v>
                </c:pt>
                <c:pt idx="67">
                  <c:v>100.93934146707777</c:v>
                </c:pt>
                <c:pt idx="68">
                  <c:v>100.73007721543901</c:v>
                </c:pt>
                <c:pt idx="69">
                  <c:v>100.52471734423862</c:v>
                </c:pt>
                <c:pt idx="70">
                  <c:v>100.51247043439801</c:v>
                </c:pt>
                <c:pt idx="71">
                  <c:v>101.13057221600445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87072"/>
        <c:axId val="64873600"/>
      </c:barChart>
      <c:catAx>
        <c:axId val="5118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73600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64873600"/>
        <c:scaling>
          <c:orientation val="minMax"/>
          <c:max val="103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%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2.701806323152877E-2"/>
              <c:y val="0.394892227640035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187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313317039509317"/>
          <c:y val="0.8798085249415758"/>
          <c:w val="0.27564586500685961"/>
          <c:h val="0.10510066432244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24276</xdr:colOff>
      <xdr:row>0</xdr:row>
      <xdr:rowOff>40460</xdr:rowOff>
    </xdr:from>
    <xdr:to>
      <xdr:col>10</xdr:col>
      <xdr:colOff>590719</xdr:colOff>
      <xdr:row>21</xdr:row>
      <xdr:rowOff>8092</xdr:rowOff>
    </xdr:to>
    <xdr:graphicFrame macro="">
      <xdr:nvGraphicFramePr>
        <xdr:cNvPr id="1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0.43836</cdr:x>
      <cdr:y>0.92881</cdr:y>
    </cdr:from>
    <cdr:to>
      <cdr:x>0.62805</cdr:x>
      <cdr:y>0.97956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8963" y="3126628"/>
          <a:ext cx="1379945" cy="170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GDP                      GVA</a:t>
          </a:r>
        </a:p>
      </cdr:txBody>
    </cdr:sp>
  </cdr:relSizeAnchor>
  <cdr:relSizeAnchor xmlns:cdr="http://schemas.openxmlformats.org/drawingml/2006/chartDrawing">
    <cdr:from>
      <cdr:x>0.00817</cdr:x>
      <cdr:y>0.01031</cdr:y>
    </cdr:from>
    <cdr:to>
      <cdr:x>0.1596</cdr:x>
      <cdr:y>0.10165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1863" y="36310"/>
          <a:ext cx="1185912" cy="2899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tabSelected="1" workbookViewId="0">
      <selection activeCell="A22" sqref="A22"/>
    </sheetView>
  </sheetViews>
  <sheetFormatPr defaultColWidth="9.109375" defaultRowHeight="12.75" x14ac:dyDescent="0.2"/>
  <cols>
    <col min="1" max="16384" width="9.109375" style="1"/>
  </cols>
  <sheetData/>
  <phoneticPr fontId="0" type="noConversion"/>
  <pageMargins left="0.23" right="0.17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A67" workbookViewId="0">
      <selection activeCell="A67" sqref="A67"/>
    </sheetView>
  </sheetViews>
  <sheetFormatPr defaultRowHeight="12.75" x14ac:dyDescent="0.2"/>
  <cols>
    <col min="1" max="1" width="15.6640625" customWidth="1"/>
    <col min="4" max="4" width="12.5546875" bestFit="1" customWidth="1"/>
    <col min="5" max="5" width="9.5546875" style="5" bestFit="1" customWidth="1"/>
    <col min="6" max="6" width="9.109375" style="5" customWidth="1"/>
  </cols>
  <sheetData>
    <row r="1" spans="1:7" ht="66.900000000000006" x14ac:dyDescent="0.25">
      <c r="A1" s="13" t="s">
        <v>19</v>
      </c>
    </row>
    <row r="3" spans="1:7" x14ac:dyDescent="0.2">
      <c r="A3" s="2"/>
      <c r="B3" s="2"/>
      <c r="C3" s="2"/>
    </row>
    <row r="4" spans="1:7" x14ac:dyDescent="0.2">
      <c r="A4" s="3"/>
      <c r="B4" s="3"/>
      <c r="C4" s="3"/>
    </row>
    <row r="5" spans="1:7" ht="38.25" x14ac:dyDescent="0.2">
      <c r="A5" s="4" t="s">
        <v>0</v>
      </c>
      <c r="B5" s="8" t="s">
        <v>17</v>
      </c>
      <c r="C5" s="8" t="s">
        <v>18</v>
      </c>
    </row>
    <row r="6" spans="1:7" x14ac:dyDescent="0.2">
      <c r="A6" s="2" t="s">
        <v>16</v>
      </c>
      <c r="B6" s="7"/>
      <c r="C6" s="7"/>
    </row>
    <row r="7" spans="1:7" x14ac:dyDescent="0.2">
      <c r="A7" s="3"/>
      <c r="B7" s="6">
        <v>100.54891207386606</v>
      </c>
      <c r="C7" s="6">
        <v>100.47252522644636</v>
      </c>
      <c r="D7" s="5"/>
      <c r="F7" s="9"/>
      <c r="G7" s="9"/>
    </row>
    <row r="8" spans="1:7" x14ac:dyDescent="0.2">
      <c r="A8" s="3"/>
      <c r="B8" s="6">
        <v>100.45039242232372</v>
      </c>
      <c r="C8" s="6">
        <v>100.30889560452798</v>
      </c>
      <c r="D8" s="5"/>
      <c r="F8" s="9"/>
      <c r="G8" s="9"/>
    </row>
    <row r="9" spans="1:7" x14ac:dyDescent="0.2">
      <c r="A9" s="10"/>
      <c r="B9" s="6">
        <v>99.896436245378354</v>
      </c>
      <c r="C9" s="6">
        <v>99.751563071224808</v>
      </c>
      <c r="D9" s="5"/>
      <c r="F9" s="9"/>
      <c r="G9" s="9"/>
    </row>
    <row r="10" spans="1:7" x14ac:dyDescent="0.2">
      <c r="A10" s="2" t="s">
        <v>15</v>
      </c>
      <c r="B10" s="7">
        <v>99.823627403954816</v>
      </c>
      <c r="C10" s="7">
        <v>99.547791379816303</v>
      </c>
      <c r="D10" s="5"/>
      <c r="F10" s="9"/>
      <c r="G10" s="9"/>
    </row>
    <row r="11" spans="1:7" x14ac:dyDescent="0.2">
      <c r="A11" s="3"/>
      <c r="B11" s="6">
        <v>99.426472696791564</v>
      </c>
      <c r="C11" s="6">
        <v>99.111352742982248</v>
      </c>
      <c r="D11" s="5"/>
      <c r="F11" s="9"/>
      <c r="G11" s="9"/>
    </row>
    <row r="12" spans="1:7" x14ac:dyDescent="0.2">
      <c r="A12" s="3"/>
      <c r="B12" s="6">
        <v>99.380789155490476</v>
      </c>
      <c r="C12" s="6">
        <v>99.235232910813252</v>
      </c>
      <c r="D12" s="5"/>
      <c r="F12" s="9"/>
      <c r="G12" s="9"/>
    </row>
    <row r="13" spans="1:7" x14ac:dyDescent="0.2">
      <c r="A13" s="10"/>
      <c r="B13" s="6">
        <v>99.716928901827018</v>
      </c>
      <c r="C13" s="6">
        <v>99.616032918546424</v>
      </c>
      <c r="D13" s="5"/>
      <c r="F13" s="9"/>
      <c r="G13" s="9"/>
    </row>
    <row r="14" spans="1:7" x14ac:dyDescent="0.2">
      <c r="A14" s="2" t="s">
        <v>14</v>
      </c>
      <c r="B14" s="7">
        <v>100.23934819012644</v>
      </c>
      <c r="C14" s="7">
        <v>100.44252712619337</v>
      </c>
      <c r="D14" s="5"/>
      <c r="F14" s="9"/>
      <c r="G14" s="9"/>
    </row>
    <row r="15" spans="1:7" x14ac:dyDescent="0.2">
      <c r="A15" s="3"/>
      <c r="B15" s="6">
        <v>100.17128046558641</v>
      </c>
      <c r="C15" s="6">
        <v>100.24649928170155</v>
      </c>
      <c r="D15" s="5"/>
      <c r="F15" s="9"/>
      <c r="G15" s="9"/>
    </row>
    <row r="16" spans="1:7" x14ac:dyDescent="0.2">
      <c r="A16" s="3"/>
      <c r="B16" s="6">
        <v>99.929097691050899</v>
      </c>
      <c r="C16" s="6">
        <v>99.911361478688505</v>
      </c>
      <c r="D16" s="5"/>
      <c r="F16" s="9"/>
      <c r="G16" s="9"/>
    </row>
    <row r="17" spans="1:7" x14ac:dyDescent="0.2">
      <c r="A17" s="10"/>
      <c r="B17" s="6">
        <v>100.13717505758473</v>
      </c>
      <c r="C17" s="6">
        <v>100.18756698821008</v>
      </c>
      <c r="D17" s="5"/>
      <c r="F17" s="9"/>
      <c r="G17" s="9"/>
    </row>
    <row r="18" spans="1:7" x14ac:dyDescent="0.2">
      <c r="A18" s="2" t="s">
        <v>13</v>
      </c>
      <c r="B18" s="7">
        <v>99.946847371426983</v>
      </c>
      <c r="C18" s="7">
        <v>99.909588390862268</v>
      </c>
      <c r="D18" s="5"/>
      <c r="F18" s="9"/>
      <c r="G18" s="9"/>
    </row>
    <row r="19" spans="1:7" x14ac:dyDescent="0.2">
      <c r="A19" s="3"/>
      <c r="B19" s="6">
        <v>100.62837881999234</v>
      </c>
      <c r="C19" s="6">
        <v>100.60437461830854</v>
      </c>
      <c r="D19" s="5"/>
      <c r="F19" s="9"/>
      <c r="G19" s="9"/>
    </row>
    <row r="20" spans="1:7" x14ac:dyDescent="0.2">
      <c r="A20" s="3"/>
      <c r="B20" s="6">
        <v>100.99949895150964</v>
      </c>
      <c r="C20" s="6">
        <v>101.05510845467319</v>
      </c>
      <c r="D20" s="5"/>
      <c r="F20" s="9"/>
      <c r="G20" s="9"/>
    </row>
    <row r="21" spans="1:7" x14ac:dyDescent="0.2">
      <c r="A21" s="10"/>
      <c r="B21" s="6">
        <v>100.94753204374412</v>
      </c>
      <c r="C21" s="6">
        <v>101.03264068724849</v>
      </c>
      <c r="D21" s="5"/>
      <c r="F21" s="9"/>
      <c r="G21" s="9"/>
    </row>
    <row r="22" spans="1:7" x14ac:dyDescent="0.2">
      <c r="A22" s="2" t="s">
        <v>12</v>
      </c>
      <c r="B22" s="7">
        <v>101.21084410591101</v>
      </c>
      <c r="C22" s="7">
        <v>101.28711734379333</v>
      </c>
      <c r="D22" s="5"/>
      <c r="F22" s="9"/>
      <c r="G22" s="9"/>
    </row>
    <row r="23" spans="1:7" x14ac:dyDescent="0.2">
      <c r="A23" s="3"/>
      <c r="B23" s="6">
        <v>101.63544381633838</v>
      </c>
      <c r="C23" s="6">
        <v>101.73654760079718</v>
      </c>
      <c r="D23" s="5"/>
      <c r="F23" s="9"/>
      <c r="G23" s="9"/>
    </row>
    <row r="24" spans="1:7" x14ac:dyDescent="0.2">
      <c r="A24" s="3"/>
      <c r="B24" s="6">
        <v>101.19455626102172</v>
      </c>
      <c r="C24" s="6">
        <v>101.29986325159823</v>
      </c>
      <c r="D24" s="5"/>
      <c r="F24" s="9"/>
      <c r="G24" s="9"/>
    </row>
    <row r="25" spans="1:7" x14ac:dyDescent="0.2">
      <c r="A25" s="10"/>
      <c r="B25" s="6">
        <v>100.6450889672462</v>
      </c>
      <c r="C25" s="6">
        <v>100.53978873304909</v>
      </c>
      <c r="D25" s="5"/>
      <c r="F25" s="9"/>
      <c r="G25" s="9"/>
    </row>
    <row r="26" spans="1:7" x14ac:dyDescent="0.2">
      <c r="A26" s="2" t="s">
        <v>1</v>
      </c>
      <c r="B26" s="7">
        <v>100.74636565564703</v>
      </c>
      <c r="C26" s="7">
        <v>100.70845474528387</v>
      </c>
      <c r="D26" s="5"/>
      <c r="F26" s="9"/>
      <c r="G26" s="9"/>
    </row>
    <row r="27" spans="1:7" x14ac:dyDescent="0.2">
      <c r="A27" s="3"/>
      <c r="B27" s="6">
        <v>100.62761092734868</v>
      </c>
      <c r="C27" s="6">
        <v>100.71772880310607</v>
      </c>
      <c r="D27" s="5"/>
      <c r="F27" s="9"/>
      <c r="G27" s="9"/>
    </row>
    <row r="28" spans="1:7" x14ac:dyDescent="0.2">
      <c r="A28" s="3"/>
      <c r="B28" s="6">
        <v>100.33607585197602</v>
      </c>
      <c r="C28" s="6">
        <v>100.39999498663401</v>
      </c>
      <c r="D28" s="5"/>
      <c r="F28" s="9"/>
      <c r="G28" s="9"/>
    </row>
    <row r="29" spans="1:7" x14ac:dyDescent="0.2">
      <c r="A29" s="10"/>
      <c r="B29" s="6">
        <v>100.56026247823966</v>
      </c>
      <c r="C29" s="6">
        <v>100.51039606520658</v>
      </c>
      <c r="D29" s="5"/>
      <c r="F29" s="9"/>
      <c r="G29" s="9"/>
    </row>
    <row r="30" spans="1:7" x14ac:dyDescent="0.2">
      <c r="A30" s="2" t="s">
        <v>2</v>
      </c>
      <c r="B30" s="7">
        <v>100.11555730708078</v>
      </c>
      <c r="C30" s="7">
        <v>100.58360409679574</v>
      </c>
      <c r="D30" s="5"/>
      <c r="F30" s="9"/>
      <c r="G30" s="9"/>
    </row>
    <row r="31" spans="1:7" x14ac:dyDescent="0.2">
      <c r="A31" s="3"/>
      <c r="B31" s="6">
        <v>100.12663414483298</v>
      </c>
      <c r="C31" s="6">
        <v>100.16872994965019</v>
      </c>
      <c r="D31" s="5"/>
      <c r="F31" s="9"/>
      <c r="G31" s="9"/>
    </row>
    <row r="32" spans="1:7" x14ac:dyDescent="0.2">
      <c r="A32" s="3"/>
      <c r="B32" s="6">
        <v>100.75961603795147</v>
      </c>
      <c r="C32" s="6">
        <v>100.70434835181814</v>
      </c>
      <c r="D32" s="5"/>
      <c r="F32" s="9"/>
      <c r="G32" s="9"/>
    </row>
    <row r="33" spans="1:7" x14ac:dyDescent="0.2">
      <c r="A33" s="10"/>
      <c r="B33" s="6">
        <v>100.86699576847214</v>
      </c>
      <c r="C33" s="6">
        <v>100.83316934550513</v>
      </c>
      <c r="D33" s="5"/>
      <c r="F33" s="9"/>
      <c r="G33" s="9"/>
    </row>
    <row r="34" spans="1:7" x14ac:dyDescent="0.2">
      <c r="A34" s="2" t="s">
        <v>3</v>
      </c>
      <c r="B34" s="7">
        <v>101.12098142159709</v>
      </c>
      <c r="C34" s="7">
        <v>100.63335078628626</v>
      </c>
      <c r="D34" s="5"/>
      <c r="F34" s="9"/>
      <c r="G34" s="9"/>
    </row>
    <row r="35" spans="1:7" x14ac:dyDescent="0.2">
      <c r="A35" s="3"/>
      <c r="B35" s="6">
        <v>100.69836633206938</v>
      </c>
      <c r="C35" s="6">
        <v>100.55766825962236</v>
      </c>
      <c r="D35" s="5"/>
      <c r="F35" s="9"/>
      <c r="G35" s="9"/>
    </row>
    <row r="36" spans="1:7" x14ac:dyDescent="0.2">
      <c r="A36" s="3"/>
      <c r="B36" s="6">
        <v>101.22936107812887</v>
      </c>
      <c r="C36" s="6">
        <v>101.20253821287464</v>
      </c>
      <c r="D36" s="5"/>
      <c r="F36" s="9"/>
      <c r="G36" s="9"/>
    </row>
    <row r="37" spans="1:7" x14ac:dyDescent="0.2">
      <c r="A37" s="10"/>
      <c r="B37" s="6">
        <v>100.91322824245556</v>
      </c>
      <c r="C37" s="6">
        <v>101.0611113039034</v>
      </c>
      <c r="D37" s="5"/>
      <c r="F37" s="9"/>
      <c r="G37" s="9"/>
    </row>
    <row r="38" spans="1:7" x14ac:dyDescent="0.2">
      <c r="A38" s="2" t="s">
        <v>4</v>
      </c>
      <c r="B38" s="7">
        <v>101.24108927278243</v>
      </c>
      <c r="C38" s="7">
        <v>101.3968798873524</v>
      </c>
      <c r="D38" s="5"/>
      <c r="F38" s="9"/>
      <c r="G38" s="9"/>
    </row>
    <row r="39" spans="1:7" x14ac:dyDescent="0.2">
      <c r="A39" s="3"/>
      <c r="B39" s="6">
        <v>100.74674584507943</v>
      </c>
      <c r="C39" s="6">
        <v>100.51756936110452</v>
      </c>
      <c r="D39" s="5"/>
      <c r="F39" s="9"/>
      <c r="G39" s="9"/>
    </row>
    <row r="40" spans="1:7" x14ac:dyDescent="0.2">
      <c r="A40" s="3"/>
      <c r="B40" s="6">
        <v>101.87427562227495</v>
      </c>
      <c r="C40" s="6">
        <v>101.85576354145809</v>
      </c>
      <c r="D40" s="5"/>
      <c r="F40" s="9"/>
      <c r="G40" s="9"/>
    </row>
    <row r="41" spans="1:7" x14ac:dyDescent="0.2">
      <c r="A41" s="10"/>
      <c r="B41" s="6">
        <v>101.95125849197663</v>
      </c>
      <c r="C41" s="6">
        <v>101.7612009572419</v>
      </c>
      <c r="D41" s="5"/>
      <c r="F41" s="9"/>
      <c r="G41" s="9"/>
    </row>
    <row r="42" spans="1:7" x14ac:dyDescent="0.2">
      <c r="A42" s="2" t="s">
        <v>5</v>
      </c>
      <c r="B42" s="7">
        <v>101.74284855828387</v>
      </c>
      <c r="C42" s="7">
        <v>101.76265562230216</v>
      </c>
      <c r="D42" s="5"/>
      <c r="F42" s="9"/>
      <c r="G42" s="9"/>
    </row>
    <row r="43" spans="1:7" x14ac:dyDescent="0.2">
      <c r="A43" s="3"/>
      <c r="B43" s="6">
        <v>101.28318106385277</v>
      </c>
      <c r="C43" s="6">
        <v>101.42362575175872</v>
      </c>
      <c r="D43" s="5"/>
      <c r="F43" s="9"/>
      <c r="G43" s="9"/>
    </row>
    <row r="44" spans="1:7" x14ac:dyDescent="0.2">
      <c r="A44" s="3"/>
      <c r="B44" s="6">
        <v>101.39718604524339</v>
      </c>
      <c r="C44" s="6">
        <v>101.65568076144631</v>
      </c>
      <c r="D44" s="5"/>
      <c r="F44" s="9"/>
      <c r="G44" s="9"/>
    </row>
    <row r="45" spans="1:7" x14ac:dyDescent="0.2">
      <c r="A45" s="10"/>
      <c r="B45" s="6">
        <v>101.50248927710122</v>
      </c>
      <c r="C45" s="6">
        <v>101.90691561276228</v>
      </c>
      <c r="D45" s="5"/>
      <c r="F45" s="9"/>
      <c r="G45" s="9"/>
    </row>
    <row r="46" spans="1:7" x14ac:dyDescent="0.2">
      <c r="A46" s="2" t="s">
        <v>6</v>
      </c>
      <c r="B46" s="7">
        <v>102.42063170067777</v>
      </c>
      <c r="C46" s="7">
        <v>102.36773258603149</v>
      </c>
      <c r="D46" s="5"/>
      <c r="F46" s="9"/>
      <c r="G46" s="9"/>
    </row>
    <row r="47" spans="1:7" x14ac:dyDescent="0.2">
      <c r="A47" s="3"/>
      <c r="B47" s="6">
        <v>101.76342772577254</v>
      </c>
      <c r="C47" s="6">
        <v>101.99188462731314</v>
      </c>
      <c r="D47" s="5"/>
      <c r="F47" s="9"/>
      <c r="G47" s="9"/>
    </row>
    <row r="48" spans="1:7" x14ac:dyDescent="0.2">
      <c r="A48" s="3"/>
      <c r="B48" s="6">
        <v>101.28193586511915</v>
      </c>
      <c r="C48" s="6">
        <v>101.34012624579667</v>
      </c>
      <c r="D48" s="5"/>
      <c r="F48" s="9"/>
      <c r="G48" s="9"/>
    </row>
    <row r="49" spans="1:7" x14ac:dyDescent="0.2">
      <c r="A49" s="10"/>
      <c r="B49" s="6">
        <v>101.44815396834983</v>
      </c>
      <c r="C49" s="6">
        <v>101.4309272833886</v>
      </c>
      <c r="D49" s="5"/>
      <c r="F49" s="9"/>
      <c r="G49" s="9"/>
    </row>
    <row r="50" spans="1:7" x14ac:dyDescent="0.2">
      <c r="A50" s="2" t="s">
        <v>7</v>
      </c>
      <c r="B50" s="7">
        <v>101.5860068101822</v>
      </c>
      <c r="C50" s="7">
        <v>101.35885025519636</v>
      </c>
      <c r="D50" s="5"/>
      <c r="F50" s="9"/>
      <c r="G50" s="9"/>
    </row>
    <row r="51" spans="1:7" x14ac:dyDescent="0.2">
      <c r="A51" s="3"/>
      <c r="B51" s="6">
        <v>100.84065166148648</v>
      </c>
      <c r="C51" s="6">
        <v>100.77012764980577</v>
      </c>
      <c r="D51" s="5"/>
      <c r="F51" s="9"/>
      <c r="G51" s="9"/>
    </row>
    <row r="52" spans="1:7" x14ac:dyDescent="0.2">
      <c r="A52" s="3"/>
      <c r="B52" s="6">
        <v>101.37507103989338</v>
      </c>
      <c r="C52" s="6">
        <v>101.13461282521352</v>
      </c>
      <c r="D52" s="5"/>
      <c r="F52" s="9"/>
      <c r="G52" s="9"/>
    </row>
    <row r="53" spans="1:7" x14ac:dyDescent="0.2">
      <c r="A53" s="10"/>
      <c r="B53" s="6">
        <v>101.35190865273087</v>
      </c>
      <c r="C53" s="6">
        <v>101.41732227454439</v>
      </c>
      <c r="D53" s="5"/>
      <c r="F53" s="9"/>
      <c r="G53" s="9"/>
    </row>
    <row r="54" spans="1:7" x14ac:dyDescent="0.2">
      <c r="A54" s="2" t="s">
        <v>8</v>
      </c>
      <c r="B54" s="7">
        <v>100.32310441010961</v>
      </c>
      <c r="C54" s="7">
        <v>101.60768596581119</v>
      </c>
      <c r="D54" s="5"/>
      <c r="F54" s="9"/>
      <c r="G54" s="9"/>
    </row>
    <row r="55" spans="1:7" x14ac:dyDescent="0.2">
      <c r="A55" s="3"/>
      <c r="B55" s="6">
        <v>100.82319514795375</v>
      </c>
      <c r="C55" s="6">
        <v>100.18082498899037</v>
      </c>
      <c r="D55" s="5"/>
      <c r="F55" s="9"/>
      <c r="G55" s="9"/>
    </row>
    <row r="56" spans="1:7" x14ac:dyDescent="0.2">
      <c r="A56" s="3"/>
      <c r="B56" s="6">
        <v>100.09906159627795</v>
      </c>
      <c r="C56" s="6">
        <v>100.18549395118768</v>
      </c>
      <c r="D56" s="5"/>
      <c r="F56" s="9"/>
      <c r="G56" s="9"/>
    </row>
    <row r="57" spans="1:7" x14ac:dyDescent="0.2">
      <c r="A57" s="10"/>
      <c r="B57" s="6">
        <v>98.52474543923546</v>
      </c>
      <c r="C57" s="6">
        <v>98.852532218515279</v>
      </c>
      <c r="D57" s="5"/>
      <c r="F57" s="9"/>
      <c r="G57" s="9"/>
    </row>
    <row r="58" spans="1:7" x14ac:dyDescent="0.2">
      <c r="A58" s="2" t="s">
        <v>9</v>
      </c>
      <c r="B58" s="7">
        <v>96.372876912168209</v>
      </c>
      <c r="C58" s="7">
        <v>95.680453950191179</v>
      </c>
      <c r="D58" s="5"/>
      <c r="F58" s="9"/>
      <c r="G58" s="9"/>
    </row>
    <row r="59" spans="1:7" x14ac:dyDescent="0.2">
      <c r="A59" s="3"/>
      <c r="B59" s="6">
        <v>99.226072094144357</v>
      </c>
      <c r="C59" s="6">
        <v>99.042875303363004</v>
      </c>
      <c r="D59" s="5"/>
      <c r="F59" s="9"/>
      <c r="G59" s="9"/>
    </row>
    <row r="60" spans="1:7" x14ac:dyDescent="0.2">
      <c r="A60" s="3"/>
      <c r="B60" s="6">
        <v>100.4786837458896</v>
      </c>
      <c r="C60" s="6">
        <v>100.63860969081162</v>
      </c>
      <c r="D60" s="5"/>
      <c r="F60" s="9"/>
      <c r="G60" s="9"/>
    </row>
    <row r="61" spans="1:7" x14ac:dyDescent="0.2">
      <c r="A61" s="10"/>
      <c r="B61" s="6">
        <v>100.34254568060676</v>
      </c>
      <c r="C61" s="6">
        <v>100.24788664461425</v>
      </c>
      <c r="D61" s="5"/>
      <c r="F61" s="9"/>
      <c r="G61" s="9"/>
    </row>
    <row r="62" spans="1:7" x14ac:dyDescent="0.2">
      <c r="A62" s="2" t="s">
        <v>10</v>
      </c>
      <c r="B62" s="7">
        <v>100.5345106327793</v>
      </c>
      <c r="C62" s="7">
        <v>101.02496383741956</v>
      </c>
      <c r="D62" s="5"/>
      <c r="F62" s="9"/>
      <c r="G62" s="9"/>
    </row>
    <row r="63" spans="1:7" x14ac:dyDescent="0.2">
      <c r="A63" s="3"/>
      <c r="B63" s="6">
        <v>101.14183196462415</v>
      </c>
      <c r="C63" s="6">
        <v>101.13462465323819</v>
      </c>
      <c r="D63" s="5"/>
      <c r="F63" s="9"/>
      <c r="G63" s="9"/>
    </row>
    <row r="64" spans="1:7" x14ac:dyDescent="0.2">
      <c r="A64" s="3"/>
      <c r="B64" s="6">
        <v>100.55572655175722</v>
      </c>
      <c r="C64" s="6">
        <v>100.71495161366479</v>
      </c>
      <c r="D64" s="5"/>
      <c r="F64" s="9"/>
      <c r="G64" s="9"/>
    </row>
    <row r="65" spans="1:7" x14ac:dyDescent="0.2">
      <c r="A65" s="10"/>
      <c r="B65" s="6">
        <v>100.61238301665718</v>
      </c>
      <c r="C65" s="6">
        <v>100.69428544639021</v>
      </c>
      <c r="D65" s="5"/>
      <c r="F65" s="9"/>
      <c r="G65" s="9"/>
    </row>
    <row r="66" spans="1:7" x14ac:dyDescent="0.2">
      <c r="A66" s="2" t="s">
        <v>11</v>
      </c>
      <c r="B66" s="7">
        <v>100.69018012154865</v>
      </c>
      <c r="C66" s="7">
        <v>100.35721980659514</v>
      </c>
      <c r="D66" s="5"/>
      <c r="F66" s="9"/>
      <c r="G66" s="9"/>
    </row>
    <row r="67" spans="1:7" x14ac:dyDescent="0.2">
      <c r="A67" s="3"/>
      <c r="B67" s="6">
        <v>100.35058171480446</v>
      </c>
      <c r="C67" s="6">
        <v>100.52995541330469</v>
      </c>
      <c r="D67" s="5"/>
      <c r="F67" s="9"/>
      <c r="G67" s="9"/>
    </row>
    <row r="68" spans="1:7" x14ac:dyDescent="0.2">
      <c r="A68" s="3"/>
      <c r="B68" s="6">
        <v>100.02926186692696</v>
      </c>
      <c r="C68" s="6">
        <v>100.18820165056898</v>
      </c>
      <c r="D68" s="5"/>
      <c r="F68" s="9"/>
      <c r="G68" s="9"/>
    </row>
    <row r="69" spans="1:7" x14ac:dyDescent="0.2">
      <c r="A69" s="11"/>
      <c r="B69" s="12">
        <v>99.887845796398963</v>
      </c>
      <c r="C69" s="12">
        <v>99.852584578095744</v>
      </c>
      <c r="D69" s="5"/>
      <c r="F69" s="9"/>
      <c r="G69" s="9"/>
    </row>
    <row r="70" spans="1:7" x14ac:dyDescent="0.2">
      <c r="A70" s="2" t="s">
        <v>20</v>
      </c>
      <c r="B70" s="7">
        <v>99.932359651121544</v>
      </c>
      <c r="C70" s="7">
        <v>99.925852771793316</v>
      </c>
      <c r="D70" s="5"/>
      <c r="F70" s="9"/>
      <c r="G70" s="9"/>
    </row>
    <row r="71" spans="1:7" x14ac:dyDescent="0.2">
      <c r="A71" s="3"/>
      <c r="B71" s="6">
        <v>99.574484184033096</v>
      </c>
      <c r="C71" s="6">
        <v>99.513453741245854</v>
      </c>
      <c r="D71" s="5"/>
      <c r="F71" s="9"/>
      <c r="G71" s="9"/>
    </row>
    <row r="72" spans="1:7" x14ac:dyDescent="0.2">
      <c r="A72" s="3"/>
      <c r="B72" s="6">
        <v>99.505676125876619</v>
      </c>
      <c r="C72" s="6">
        <v>99.516271520389026</v>
      </c>
      <c r="F72" s="9"/>
      <c r="G72" s="9"/>
    </row>
    <row r="73" spans="1:7" x14ac:dyDescent="0.2">
      <c r="A73" s="11"/>
      <c r="B73" s="12">
        <v>99.533766742697509</v>
      </c>
      <c r="C73" s="12">
        <v>99.656133271411392</v>
      </c>
      <c r="F73" s="9"/>
      <c r="G73" s="9"/>
    </row>
    <row r="74" spans="1:7" x14ac:dyDescent="0.2">
      <c r="A74" s="2" t="s">
        <v>21</v>
      </c>
      <c r="B74" s="7">
        <v>99.201904070891473</v>
      </c>
      <c r="C74" s="7">
        <v>99.458216570305225</v>
      </c>
      <c r="F74" s="9"/>
      <c r="G74" s="9"/>
    </row>
    <row r="75" spans="1:7" x14ac:dyDescent="0.2">
      <c r="A75" s="3"/>
      <c r="B75" s="6">
        <v>100.45020102559164</v>
      </c>
      <c r="C75" s="6">
        <v>100.32723719422142</v>
      </c>
      <c r="F75" s="9"/>
      <c r="G75" s="9"/>
    </row>
    <row r="76" spans="1:7" x14ac:dyDescent="0.2">
      <c r="A76" s="3"/>
      <c r="B76" s="6">
        <v>100.36000463362413</v>
      </c>
      <c r="C76" s="6">
        <v>100.22257467208698</v>
      </c>
      <c r="F76" s="9"/>
      <c r="G76" s="9"/>
    </row>
    <row r="77" spans="1:7" x14ac:dyDescent="0.2">
      <c r="A77" s="11"/>
      <c r="B77" s="12">
        <v>101.11335438182414</v>
      </c>
      <c r="C77" s="12">
        <v>100.93934146707777</v>
      </c>
      <c r="F77" s="9"/>
      <c r="G77" s="9"/>
    </row>
    <row r="78" spans="1:7" x14ac:dyDescent="0.2">
      <c r="A78" s="2" t="s">
        <v>22</v>
      </c>
      <c r="B78" s="7">
        <v>100.33034677702003</v>
      </c>
      <c r="C78" s="7">
        <v>100.73007721543901</v>
      </c>
      <c r="F78" s="9"/>
      <c r="G78" s="9"/>
    </row>
    <row r="79" spans="1:7" x14ac:dyDescent="0.2">
      <c r="A79" s="3"/>
      <c r="B79" s="6">
        <v>100.31538650041583</v>
      </c>
      <c r="C79" s="6">
        <v>100.52471734423862</v>
      </c>
    </row>
    <row r="80" spans="1:7" x14ac:dyDescent="0.2">
      <c r="A80" s="3"/>
      <c r="B80" s="6">
        <v>100.44884710634511</v>
      </c>
      <c r="C80" s="6">
        <v>100.51247043439801</v>
      </c>
    </row>
    <row r="81" spans="1:3" x14ac:dyDescent="0.2">
      <c r="A81" s="11"/>
      <c r="B81" s="12">
        <v>100.38173493597537</v>
      </c>
      <c r="C81" s="12">
        <v>101.13057221600445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svecova8495</cp:lastModifiedBy>
  <cp:lastPrinted>2014-09-30T06:18:33Z</cp:lastPrinted>
  <dcterms:created xsi:type="dcterms:W3CDTF">2002-01-10T08:49:49Z</dcterms:created>
  <dcterms:modified xsi:type="dcterms:W3CDTF">2015-02-26T06:38:53Z</dcterms:modified>
</cp:coreProperties>
</file>