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<sst xmlns="http://schemas.openxmlformats.org/spreadsheetml/2006/main" count="48" uniqueCount="29">
  <si>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</si>
  <si>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</si>
  <si>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</si>
  <si>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</si>
  <si>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</si>
  <si>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</si>
  <si>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</si>
  <si>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</si>
  <si>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</si>
  <si>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</si>
  <si>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</si>
  <si>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</si>
  <si>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</si>
  <si>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</si>
  <si>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</si>
  <si>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</si>
  <si>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</si>
  <si>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</si>
  <si>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</si>
  <si>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</si>
  <si>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CH</t>
  </si>
  <si>
    <t>KV</t>
  </si>
  <si>
    <t>SO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</si>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</sst>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00"/>
    <numFmt numFmtId="167" formatCode="&quot;Kč&quot;#,##0.00_);\(&quot;Kč&quot;#,##0.00\)"/>
    <numFmt numFmtId="168" formatCode="0.00000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2" fontId="15" fillId="0" borderId="0" applyFill="0" applyBorder="0" applyAlignment="0" applyProtection="0"/>
  </cellStyleXfs>
  <cellXfs count="128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5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9" fillId="0" borderId="0" xfId="0" applyFont="1" applyFill="1" applyBorder="1"/>
    <xf numFmtId="3" fontId="4" fillId="0" borderId="0" xfId="0" applyNumberFormat="1" applyFont="1" applyFill="1"/>
    <xf numFmtId="0" fontId="2" fillId="0" borderId="0" xfId="12" applyFill="1"/>
    <xf numFmtId="0" fontId="19" fillId="0" borderId="0" xfId="12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5" fontId="25" fillId="0" borderId="0" xfId="0" applyNumberFormat="1" applyFont="1" applyFill="1"/>
    <xf numFmtId="168" fontId="2" fillId="0" borderId="0" xfId="12" applyNumberFormat="1" applyFill="1"/>
    <xf numFmtId="0" fontId="3" fillId="0" borderId="0" xfId="13" applyNumberFormat="1" applyFont="1" applyFill="1" applyAlignment="1">
      <alignment horizontal="center"/>
    </xf>
    <xf numFmtId="0" fontId="19" fillId="0" borderId="0" xfId="12" applyFont="1" applyFill="1" applyBorder="1"/>
    <xf numFmtId="0" fontId="4" fillId="0" borderId="0" xfId="13" applyFont="1" applyFill="1"/>
    <xf numFmtId="164" fontId="4" fillId="0" borderId="0" xfId="13" applyNumberFormat="1" applyFont="1" applyFill="1"/>
    <xf numFmtId="168" fontId="3" fillId="0" borderId="0" xfId="12" applyNumberFormat="1" applyFont="1" applyFill="1" applyBorder="1"/>
    <xf numFmtId="168" fontId="4" fillId="0" borderId="0" xfId="12" applyNumberFormat="1" applyFont="1" applyFill="1" applyBorder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1" fillId="0" borderId="0" xfId="9" applyFont="1" applyFill="1" applyBorder="1" applyAlignment="1">
      <alignment horizontal="center"/>
    </xf>
    <xf numFmtId="3" fontId="18" fillId="0" borderId="0" xfId="12" applyNumberFormat="1" applyFont="1" applyFill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9" applyFont="1" applyFill="1" applyBorder="1"/>
    <xf numFmtId="3" fontId="4" fillId="0" borderId="0" xfId="12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3" fontId="4" fillId="0" borderId="0" xfId="12" applyNumberFormat="1" applyFont="1" applyFill="1" applyBorder="1"/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5" fontId="3" fillId="0" borderId="0" xfId="12" applyNumberFormat="1" applyFont="1" applyFill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3" fontId="10" fillId="0" borderId="0" xfId="0" applyNumberFormat="1" applyFont="1" applyFill="1"/>
    <xf numFmtId="0" fontId="1" fillId="0" borderId="0" xfId="14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4" fillId="0" borderId="0" xfId="0" applyFont="1" applyFill="1"/>
    <xf numFmtId="2" fontId="24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2" fontId="4" fillId="0" borderId="0" xfId="0" applyNumberFormat="1" applyFont="1" applyFill="1" applyBorder="1"/>
    <xf numFmtId="0" fontId="0" fillId="0" borderId="0" xfId="0" applyFill="1"/>
    <xf numFmtId="0" fontId="21" fillId="0" borderId="0" xfId="11" applyFont="1" applyFill="1" applyBorder="1" applyAlignment="1">
      <alignment horizontal="center"/>
    </xf>
    <xf numFmtId="0" fontId="18" fillId="0" borderId="0" xfId="12" applyNumberFormat="1" applyFont="1" applyFill="1" applyAlignment="1">
      <alignment horizontal="center"/>
    </xf>
    <xf numFmtId="0" fontId="21" fillId="0" borderId="0" xfId="11" applyFont="1" applyFill="1" applyBorder="1"/>
    <xf numFmtId="2" fontId="4" fillId="0" borderId="0" xfId="12" applyNumberFormat="1" applyFont="1" applyFill="1"/>
    <xf numFmtId="0" fontId="9" fillId="0" borderId="0" xfId="10" applyFont="1" applyFill="1" applyBorder="1"/>
    <xf numFmtId="2" fontId="9" fillId="0" borderId="0" xfId="10" applyNumberFormat="1" applyFont="1" applyFill="1" applyBorder="1"/>
    <xf numFmtId="0" fontId="22" fillId="0" borderId="0" xfId="11" applyFont="1" applyFill="1" applyBorder="1"/>
    <xf numFmtId="2" fontId="3" fillId="0" borderId="0" xfId="12" applyNumberFormat="1" applyFont="1" applyFill="1"/>
    <xf numFmtId="0" fontId="0" fillId="0" borderId="0" xfId="0" applyFill="1" applyBorder="1" applyAlignment="1">
      <alignment horizontal="left" indent="1"/>
    </xf>
    <xf numFmtId="166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6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KV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Pevný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730496453900711E-2"/>
        </c:manualLayout>
      </c:layout>
      <c:spPr>
        <a:noFill/>
        <a:ln w="25400">
          <a:noFill/>
        </a:ln>
      </c:spPr>
    </c:title>
    <c:view3D>
      <c:hPercent val="11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1.4184446283682001E-2"/>
          <c:w val="0.83954272187097267"/>
          <c:h val="0.8652512233046028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nezaměstnaní!$N$4:$N$6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nezaměstnaní!$P$4:$P$6</c:f>
              <c:numCache>
                <c:formatCode>0.0</c:formatCode>
                <c:ptCount val="3"/>
                <c:pt idx="0">
                  <c:v>11.044705882352941</c:v>
                </c:pt>
                <c:pt idx="1">
                  <c:v>22.105263157894736</c:v>
                </c:pt>
                <c:pt idx="2">
                  <c:v>21.788590604026847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nezaměstnaní!$N$4:$N$6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nezaměstnaní!$O$4:$O$6</c:f>
              <c:numCache>
                <c:formatCode>#,##0.0</c:formatCode>
                <c:ptCount val="3"/>
                <c:pt idx="0">
                  <c:v>10.55581947743468</c:v>
                </c:pt>
                <c:pt idx="1">
                  <c:v>15.360801781737194</c:v>
                </c:pt>
                <c:pt idx="2">
                  <c:v>20.622699386503069</c:v>
                </c:pt>
              </c:numCache>
            </c:numRef>
          </c:val>
        </c:ser>
        <c:gapWidth val="130"/>
        <c:shape val="box"/>
        <c:axId val="65401216"/>
        <c:axId val="65402752"/>
        <c:axId val="57811392"/>
      </c:bar3DChart>
      <c:catAx>
        <c:axId val="65401216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2752"/>
        <c:crossesAt val="0"/>
        <c:auto val="1"/>
        <c:lblAlgn val="ctr"/>
        <c:lblOffset val="100"/>
        <c:tickLblSkip val="1"/>
        <c:tickMarkSkip val="1"/>
      </c:catAx>
      <c:valAx>
        <c:axId val="65402752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680865955585342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1216"/>
        <c:crosses val="autoZero"/>
        <c:crossBetween val="between"/>
        <c:majorUnit val="5"/>
        <c:minorUnit val="2.5"/>
      </c:valAx>
      <c:serAx>
        <c:axId val="57811392"/>
        <c:scaling>
          <c:orientation val="maxMin"/>
        </c:scaling>
        <c:delete val="1"/>
        <c:axPos val="b"/>
        <c:tickLblPos val="none"/>
        <c:crossAx val="6540275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214959877866266"/>
          <c:y val="8.5106382978723555E-2"/>
          <c:w val="0.14613210597958917"/>
          <c:h val="0.12765994676197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320934143498942"/>
          <c:y val="5.2816901408450787E-2"/>
          <c:w val="0.84813872243620503"/>
          <c:h val="0.80281690140845052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15.103678929765886</c:v>
                </c:pt>
                <c:pt idx="1">
                  <c:v>14.38391376451078</c:v>
                </c:pt>
                <c:pt idx="2">
                  <c:v>6.58411214953271</c:v>
                </c:pt>
                <c:pt idx="3">
                  <c:v>3.9017998105462581</c:v>
                </c:pt>
                <c:pt idx="4">
                  <c:v>6.1811212266411113</c:v>
                </c:pt>
                <c:pt idx="5">
                  <c:v>22.910843373493975</c:v>
                </c:pt>
                <c:pt idx="6">
                  <c:v>26.089572192513369</c:v>
                </c:pt>
                <c:pt idx="7">
                  <c:v>15.584558823529411</c:v>
                </c:pt>
                <c:pt idx="8">
                  <c:v>17.436222005842257</c:v>
                </c:pt>
              </c:numCache>
            </c:numRef>
          </c:val>
        </c:ser>
        <c:axId val="71262592"/>
        <c:axId val="71265280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296896"/>
        <c:axId val="71631232"/>
      </c:lineChart>
      <c:catAx>
        <c:axId val="712625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265280"/>
        <c:crosses val="autoZero"/>
        <c:lblAlgn val="ctr"/>
        <c:lblOffset val="100"/>
        <c:tickLblSkip val="1"/>
        <c:tickMarkSkip val="1"/>
      </c:catAx>
      <c:valAx>
        <c:axId val="71265280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90845070422535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262592"/>
        <c:crosses val="autoZero"/>
        <c:crossBetween val="between"/>
        <c:majorUnit val="5"/>
        <c:minorUnit val="2.5"/>
      </c:valAx>
      <c:catAx>
        <c:axId val="71296896"/>
        <c:scaling>
          <c:orientation val="minMax"/>
        </c:scaling>
        <c:delete val="1"/>
        <c:axPos val="b"/>
        <c:numFmt formatCode="General" sourceLinked="1"/>
        <c:tickLblPos val="none"/>
        <c:crossAx val="71631232"/>
        <c:crosses val="autoZero"/>
        <c:lblAlgn val="ctr"/>
        <c:lblOffset val="100"/>
      </c:catAx>
      <c:valAx>
        <c:axId val="71631232"/>
        <c:scaling>
          <c:orientation val="minMax"/>
        </c:scaling>
        <c:delete val="1"/>
        <c:axPos val="l"/>
        <c:numFmt formatCode="#,##0.0" sourceLinked="1"/>
        <c:tickLblPos val="none"/>
        <c:crossAx val="7129689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53325211139397"/>
          <c:y val="6.6901408450704219E-2"/>
          <c:w val="0.16045875354405914"/>
          <c:h val="0.1408450704225353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75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10.201872913553109</c:v>
                </c:pt>
                <c:pt idx="1">
                  <c:v>10.202054473457471</c:v>
                </c:pt>
                <c:pt idx="2">
                  <c:v>9.4716544011405492</c:v>
                </c:pt>
                <c:pt idx="3">
                  <c:v>8.0072034345690497</c:v>
                </c:pt>
                <c:pt idx="4">
                  <c:v>6.8553607010424331</c:v>
                </c:pt>
                <c:pt idx="5">
                  <c:v>9.9438486787637945</c:v>
                </c:pt>
                <c:pt idx="6">
                  <c:v>10.831359315926953</c:v>
                </c:pt>
                <c:pt idx="7">
                  <c:v>10.164928647719078</c:v>
                </c:pt>
                <c:pt idx="8">
                  <c:v>10.11670468357336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6"/>
              <c:layout>
                <c:manualLayout>
                  <c:x val="1.2416391212589611E-3"/>
                  <c:y val="3.676626597683999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-4.5386920441212539E-3"/>
                  <c:y val="2.4642666085825049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3.0936234126803562E-3"/>
                  <c:y val="2.1835847754802996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CH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8.1438302479051643</c:v>
                </c:pt>
                <c:pt idx="1">
                  <c:v>8.0796922367207067</c:v>
                </c:pt>
                <c:pt idx="2">
                  <c:v>7.1760854304357249</c:v>
                </c:pt>
                <c:pt idx="3">
                  <c:v>6.2199926231057967</c:v>
                </c:pt>
                <c:pt idx="4">
                  <c:v>5.6778448947174107</c:v>
                </c:pt>
                <c:pt idx="5">
                  <c:v>8.8864883543494777</c:v>
                </c:pt>
                <c:pt idx="6">
                  <c:v>9.3443606715667045</c:v>
                </c:pt>
                <c:pt idx="7">
                  <c:v>8.3535633714264588</c:v>
                </c:pt>
                <c:pt idx="8">
                  <c:v>8.2077747925982241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7"/>
              <c:layout>
                <c:manualLayout>
                  <c:x val="1.2416547766879431E-3"/>
                  <c:y val="-2.5747113296639842E-4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438E-4"/>
                  <c:y val="7.3198945224210296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SO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12.812501529171701</c:v>
                </c:pt>
                <c:pt idx="1">
                  <c:v>12.510494552709817</c:v>
                </c:pt>
                <c:pt idx="2">
                  <c:v>11.647154148890431</c:v>
                </c:pt>
                <c:pt idx="3">
                  <c:v>9.8100826011751359</c:v>
                </c:pt>
                <c:pt idx="4">
                  <c:v>8.1245537002993053</c:v>
                </c:pt>
                <c:pt idx="5">
                  <c:v>11.496758807807156</c:v>
                </c:pt>
                <c:pt idx="6">
                  <c:v>13.30988440619719</c:v>
                </c:pt>
                <c:pt idx="7">
                  <c:v>12.682492551061891</c:v>
                </c:pt>
                <c:pt idx="8">
                  <c:v>12.814897470391731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72176768"/>
        <c:axId val="72178304"/>
      </c:lineChart>
      <c:catAx>
        <c:axId val="721767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2178304"/>
        <c:crosses val="autoZero"/>
        <c:auto val="1"/>
        <c:lblAlgn val="ctr"/>
        <c:lblOffset val="100"/>
        <c:tickLblSkip val="1"/>
        <c:tickMarkSkip val="1"/>
      </c:catAx>
      <c:valAx>
        <c:axId val="72178304"/>
        <c:scaling>
          <c:orientation val="minMax"/>
          <c:max val="15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2176768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487475915221581"/>
          <c:y val="0.68292882088925877"/>
          <c:w val="0.31647398843930685"/>
          <c:h val="0.184282411852989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514350</xdr:colOff>
      <xdr:row>16</xdr:row>
      <xdr:rowOff>85725</xdr:rowOff>
    </xdr:to>
    <xdr:graphicFrame macro="">
      <xdr:nvGraphicFramePr>
        <xdr:cNvPr id="11308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4</xdr:col>
      <xdr:colOff>552450</xdr:colOff>
      <xdr:row>16</xdr:row>
      <xdr:rowOff>9525</xdr:rowOff>
    </xdr:to>
    <xdr:graphicFrame macro="">
      <xdr:nvGraphicFramePr>
        <xdr:cNvPr id="11309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10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" customWidth="1"/>
    <col min="13" max="15" width="8.6640625" style="2" customWidth="1"/>
    <col min="16" max="23" width="8.6640625" style="1" customWidth="1"/>
    <col min="24" max="16384" width="9.33203125" style="1"/>
  </cols>
  <sheetData>
    <row r="1" spans="1:19" ht="18.75" customHeight="1">
      <c r="A1" s="1" t="s">
        <v>5</v>
      </c>
      <c r="M1" s="3"/>
      <c r="N1" s="3"/>
      <c r="O1" s="3"/>
      <c r="P1" s="3"/>
      <c r="Q1" s="3"/>
    </row>
    <row r="2" spans="1:19" ht="15.95" customHeight="1">
      <c r="A2" s="112" t="s">
        <v>28</v>
      </c>
      <c r="B2" s="113"/>
      <c r="C2" s="113"/>
      <c r="D2" s="113"/>
      <c r="E2" s="113"/>
      <c r="F2" s="112" t="s">
        <v>27</v>
      </c>
      <c r="G2" s="114"/>
      <c r="H2" s="114"/>
      <c r="I2" s="114"/>
      <c r="J2" s="114"/>
      <c r="K2" s="114"/>
      <c r="L2" s="4"/>
      <c r="M2" s="5"/>
      <c r="N2" s="6"/>
      <c r="O2" s="6"/>
      <c r="P2" s="6"/>
      <c r="Q2" s="3"/>
    </row>
    <row r="3" spans="1:19" ht="15.95" customHeight="1">
      <c r="A3" s="113"/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7"/>
      <c r="M3" s="3"/>
      <c r="N3" s="8"/>
      <c r="O3" s="9">
        <v>2004</v>
      </c>
      <c r="P3" s="9">
        <v>2012</v>
      </c>
      <c r="Q3" s="10"/>
      <c r="R3" s="10"/>
      <c r="S3" s="10"/>
    </row>
    <row r="4" spans="1:19" ht="15.95" customHeight="1">
      <c r="A4" s="11"/>
      <c r="B4" s="11"/>
      <c r="C4" s="11"/>
      <c r="D4" s="12"/>
      <c r="E4" s="12"/>
      <c r="F4" s="12"/>
      <c r="G4" s="12"/>
      <c r="H4" s="7"/>
      <c r="I4" s="7"/>
      <c r="J4" s="7"/>
      <c r="K4" s="7"/>
      <c r="L4" s="7"/>
      <c r="M4" s="4"/>
      <c r="N4" s="8" t="s">
        <v>20</v>
      </c>
      <c r="O4" s="13">
        <v>10.55581947743468</v>
      </c>
      <c r="P4" s="14">
        <v>11.044705882352941</v>
      </c>
      <c r="Q4" s="15"/>
      <c r="R4" s="16"/>
      <c r="S4" s="16"/>
    </row>
    <row r="5" spans="1:19" ht="15.95" customHeight="1">
      <c r="A5" s="11"/>
      <c r="B5" s="11"/>
      <c r="C5" s="11"/>
      <c r="D5" s="12"/>
      <c r="E5" s="12"/>
      <c r="F5" s="12"/>
      <c r="G5" s="12"/>
      <c r="H5" s="12"/>
      <c r="I5" s="7"/>
      <c r="J5" s="7"/>
      <c r="K5" s="7"/>
      <c r="L5" s="7"/>
      <c r="M5" s="4"/>
      <c r="N5" s="8" t="s">
        <v>21</v>
      </c>
      <c r="O5" s="13">
        <v>15.360801781737194</v>
      </c>
      <c r="P5" s="14">
        <v>22.105263157894736</v>
      </c>
      <c r="Q5" s="15"/>
      <c r="R5" s="16"/>
      <c r="S5" s="16"/>
    </row>
    <row r="6" spans="1:19" ht="15.95" customHeight="1">
      <c r="A6" s="2"/>
      <c r="B6" s="2"/>
      <c r="C6" s="2"/>
      <c r="D6" s="2"/>
      <c r="E6" s="2"/>
      <c r="F6" s="2"/>
      <c r="G6" s="2"/>
      <c r="H6" s="17"/>
      <c r="I6" s="8"/>
      <c r="J6" s="8"/>
      <c r="K6" s="8"/>
      <c r="L6" s="8"/>
      <c r="M6" s="4"/>
      <c r="N6" s="8" t="s">
        <v>22</v>
      </c>
      <c r="O6" s="13">
        <v>20.622699386503069</v>
      </c>
      <c r="P6" s="14">
        <v>21.788590604026847</v>
      </c>
      <c r="Q6" s="15"/>
      <c r="R6" s="16"/>
      <c r="S6" s="16"/>
    </row>
    <row r="7" spans="1:19" ht="15.95" customHeight="1">
      <c r="A7" s="18"/>
      <c r="B7" s="18"/>
      <c r="C7" s="18"/>
      <c r="D7" s="18"/>
      <c r="E7" s="18"/>
      <c r="F7" s="18"/>
      <c r="G7" s="18"/>
      <c r="H7" s="7"/>
      <c r="I7" s="7"/>
      <c r="J7" s="7"/>
      <c r="K7" s="7"/>
      <c r="L7" s="7"/>
      <c r="M7" s="4"/>
      <c r="N7" s="7"/>
      <c r="O7" s="4"/>
      <c r="P7" s="4"/>
      <c r="Q7" s="4"/>
      <c r="R7" s="4"/>
    </row>
    <row r="8" spans="1:19" ht="15.95" customHeight="1">
      <c r="A8" s="2"/>
      <c r="B8" s="2"/>
      <c r="C8" s="9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4"/>
      <c r="N8" s="7"/>
      <c r="O8" s="19"/>
      <c r="P8" s="20"/>
      <c r="Q8" s="4"/>
      <c r="R8" s="4"/>
    </row>
    <row r="9" spans="1:19" ht="15.95" customHeight="1">
      <c r="A9" s="21" t="s">
        <v>19</v>
      </c>
      <c r="B9" s="2"/>
      <c r="C9" s="22">
        <v>15.13687881429817</v>
      </c>
      <c r="D9" s="23">
        <v>15.103678929765886</v>
      </c>
      <c r="E9" s="22">
        <v>14.38391376451078</v>
      </c>
      <c r="F9" s="22">
        <v>6.58411214953271</v>
      </c>
      <c r="G9" s="22">
        <v>3.9017998105462581</v>
      </c>
      <c r="H9" s="22">
        <v>6.1811212266411113</v>
      </c>
      <c r="I9" s="22">
        <v>22.910843373493975</v>
      </c>
      <c r="J9" s="22">
        <v>26.089572192513369</v>
      </c>
      <c r="K9" s="22">
        <v>15.584558823529411</v>
      </c>
      <c r="L9" s="22">
        <v>17.436222005842257</v>
      </c>
      <c r="M9" s="4"/>
      <c r="N9" s="7"/>
      <c r="O9" s="19"/>
      <c r="P9" s="24"/>
      <c r="Q9" s="4"/>
      <c r="R9" s="4"/>
    </row>
    <row r="10" spans="1:19" ht="15.95" customHeight="1">
      <c r="A10" s="21" t="s">
        <v>0</v>
      </c>
      <c r="B10" s="2"/>
      <c r="C10" s="22">
        <v>13.497063800139346</v>
      </c>
      <c r="D10" s="23">
        <v>9.9507841337421628</v>
      </c>
      <c r="E10" s="22">
        <v>9.2222797331492981</v>
      </c>
      <c r="F10" s="22">
        <v>4.5093497457853893</v>
      </c>
      <c r="G10" s="22">
        <v>2.351353267264968</v>
      </c>
      <c r="H10" s="22">
        <v>3.6739628683284167</v>
      </c>
      <c r="I10" s="22">
        <v>17.063666052316744</v>
      </c>
      <c r="J10" s="22">
        <v>17.74125896828231</v>
      </c>
      <c r="K10" s="22">
        <v>13.747987927565392</v>
      </c>
      <c r="L10" s="22">
        <v>15.217780070501247</v>
      </c>
      <c r="M10" s="4"/>
      <c r="N10" s="7"/>
      <c r="O10" s="19"/>
      <c r="P10" s="24"/>
      <c r="Q10" s="4"/>
      <c r="R10" s="4"/>
    </row>
    <row r="11" spans="1:19" ht="15.9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M11" s="4"/>
      <c r="N11" s="18"/>
      <c r="O11" s="19"/>
      <c r="P11" s="24"/>
      <c r="Q11" s="4"/>
      <c r="R11" s="4"/>
    </row>
    <row r="12" spans="1:19" ht="15.95" customHeight="1">
      <c r="A12" s="2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  <c r="N12" s="18"/>
      <c r="O12" s="4"/>
      <c r="P12" s="4"/>
      <c r="Q12" s="4"/>
      <c r="R12" s="4"/>
    </row>
    <row r="13" spans="1:19" ht="15.95" customHeight="1">
      <c r="A13" s="2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18"/>
      <c r="O13" s="4"/>
      <c r="P13" s="4"/>
      <c r="Q13" s="4"/>
    </row>
    <row r="14" spans="1:19" ht="15.95" customHeight="1">
      <c r="A14" s="2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0"/>
      <c r="N14" s="18"/>
      <c r="O14" s="4"/>
      <c r="P14" s="4"/>
      <c r="Q14" s="4"/>
    </row>
    <row r="15" spans="1:19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4"/>
      <c r="N15" s="18"/>
      <c r="O15" s="4"/>
      <c r="P15" s="4"/>
      <c r="Q15" s="4"/>
    </row>
    <row r="16" spans="1:19" ht="15.95" customHeight="1">
      <c r="M16" s="4"/>
      <c r="N16" s="31"/>
      <c r="O16" s="31"/>
      <c r="P16" s="4"/>
      <c r="Q16" s="4"/>
    </row>
    <row r="17" spans="1:21" ht="15.95" customHeight="1" thickBot="1">
      <c r="A17" s="32" t="s">
        <v>14</v>
      </c>
      <c r="B17" s="33"/>
      <c r="C17" s="34"/>
    </row>
    <row r="18" spans="1:21" ht="17.100000000000001" customHeight="1">
      <c r="A18" s="118" t="s">
        <v>11</v>
      </c>
      <c r="B18" s="119"/>
      <c r="C18" s="120"/>
      <c r="D18" s="35">
        <v>2005</v>
      </c>
      <c r="E18" s="36">
        <v>2006</v>
      </c>
      <c r="F18" s="36">
        <v>2007</v>
      </c>
      <c r="G18" s="35">
        <v>2008</v>
      </c>
      <c r="H18" s="35">
        <v>2009</v>
      </c>
      <c r="I18" s="35">
        <v>2010</v>
      </c>
      <c r="J18" s="35">
        <v>2011</v>
      </c>
      <c r="K18" s="37">
        <v>2012</v>
      </c>
      <c r="M18" s="38"/>
      <c r="N18" s="38"/>
      <c r="O18" s="38"/>
      <c r="P18" s="38"/>
      <c r="Q18" s="38"/>
      <c r="R18" s="38"/>
      <c r="S18" s="38"/>
      <c r="T18" s="38"/>
      <c r="U18" s="39"/>
    </row>
    <row r="19" spans="1:21" ht="17.100000000000001" customHeight="1">
      <c r="A19" s="40" t="s">
        <v>6</v>
      </c>
      <c r="B19" s="41"/>
      <c r="C19" s="41"/>
      <c r="D19" s="42">
        <v>18017</v>
      </c>
      <c r="E19" s="43">
        <v>16221</v>
      </c>
      <c r="F19" s="43">
        <v>12975</v>
      </c>
      <c r="G19" s="42">
        <v>13437</v>
      </c>
      <c r="H19" s="42">
        <v>19337</v>
      </c>
      <c r="I19" s="42">
        <v>19922</v>
      </c>
      <c r="J19" s="42">
        <v>17447</v>
      </c>
      <c r="K19" s="44">
        <v>18411</v>
      </c>
      <c r="M19" s="45"/>
      <c r="N19" s="45"/>
      <c r="O19" s="45"/>
      <c r="P19" s="45"/>
      <c r="Q19" s="45"/>
      <c r="R19" s="45"/>
      <c r="S19" s="45"/>
      <c r="T19" s="45"/>
      <c r="U19" s="46"/>
    </row>
    <row r="20" spans="1:21" ht="17.100000000000001" customHeight="1">
      <c r="A20" s="47" t="s">
        <v>18</v>
      </c>
      <c r="B20" s="48" t="s">
        <v>1</v>
      </c>
      <c r="C20" s="41"/>
      <c r="D20" s="49">
        <v>8720</v>
      </c>
      <c r="E20" s="50">
        <v>7949</v>
      </c>
      <c r="F20" s="50">
        <v>6462</v>
      </c>
      <c r="G20" s="49">
        <v>6577</v>
      </c>
      <c r="H20" s="49">
        <v>9137</v>
      </c>
      <c r="I20" s="49">
        <v>9232</v>
      </c>
      <c r="J20" s="49">
        <v>8396</v>
      </c>
      <c r="K20" s="51">
        <v>8575</v>
      </c>
      <c r="M20" s="45"/>
      <c r="N20" s="45"/>
      <c r="O20" s="45"/>
      <c r="P20" s="45"/>
      <c r="Q20" s="45"/>
      <c r="R20" s="45"/>
      <c r="S20" s="45"/>
      <c r="T20" s="45"/>
      <c r="U20" s="46"/>
    </row>
    <row r="21" spans="1:21" ht="17.100000000000001" customHeight="1">
      <c r="A21" s="52"/>
      <c r="B21" s="48" t="s">
        <v>7</v>
      </c>
      <c r="C21" s="53"/>
      <c r="D21" s="49">
        <v>3703</v>
      </c>
      <c r="E21" s="50">
        <v>3147</v>
      </c>
      <c r="F21" s="50">
        <v>2237</v>
      </c>
      <c r="G21" s="49">
        <v>2702</v>
      </c>
      <c r="H21" s="49">
        <v>3861</v>
      </c>
      <c r="I21" s="49">
        <v>3763</v>
      </c>
      <c r="J21" s="49">
        <v>3440</v>
      </c>
      <c r="K21" s="51">
        <v>3600</v>
      </c>
      <c r="M21" s="45"/>
      <c r="N21" s="45"/>
      <c r="O21" s="45"/>
      <c r="P21" s="45"/>
      <c r="Q21" s="45"/>
      <c r="R21" s="45"/>
      <c r="S21" s="45"/>
      <c r="T21" s="45"/>
      <c r="U21" s="46"/>
    </row>
    <row r="22" spans="1:21" ht="17.100000000000001" customHeight="1">
      <c r="A22" s="52"/>
      <c r="B22" s="48" t="s">
        <v>10</v>
      </c>
      <c r="C22" s="53"/>
      <c r="D22" s="49">
        <v>8481</v>
      </c>
      <c r="E22" s="50">
        <v>7712</v>
      </c>
      <c r="F22" s="50">
        <v>6280</v>
      </c>
      <c r="G22" s="49">
        <v>6324</v>
      </c>
      <c r="H22" s="49">
        <v>8267</v>
      </c>
      <c r="I22" s="49">
        <v>8550</v>
      </c>
      <c r="J22" s="49">
        <v>7570</v>
      </c>
      <c r="K22" s="51">
        <v>8350</v>
      </c>
      <c r="M22" s="45"/>
      <c r="N22" s="45"/>
      <c r="O22" s="45"/>
      <c r="P22" s="45"/>
      <c r="Q22" s="45"/>
      <c r="R22" s="45"/>
      <c r="S22" s="45"/>
      <c r="T22" s="45"/>
      <c r="U22" s="54"/>
    </row>
    <row r="23" spans="1:21" ht="17.100000000000001" customHeight="1">
      <c r="A23" s="52"/>
      <c r="B23" s="48" t="s">
        <v>8</v>
      </c>
      <c r="C23" s="55"/>
      <c r="D23" s="49">
        <v>7764</v>
      </c>
      <c r="E23" s="50">
        <v>6994</v>
      </c>
      <c r="F23" s="50">
        <v>5334</v>
      </c>
      <c r="G23" s="49">
        <v>4181</v>
      </c>
      <c r="H23" s="49">
        <v>5338</v>
      </c>
      <c r="I23" s="49">
        <v>7230</v>
      </c>
      <c r="J23" s="49">
        <v>6924</v>
      </c>
      <c r="K23" s="51">
        <v>6856</v>
      </c>
      <c r="M23" s="45"/>
      <c r="N23" s="45"/>
      <c r="O23" s="45"/>
      <c r="P23" s="45"/>
      <c r="Q23" s="45"/>
      <c r="R23" s="45"/>
      <c r="S23" s="45"/>
      <c r="T23" s="45"/>
      <c r="U23" s="46"/>
    </row>
    <row r="24" spans="1:21" ht="17.100000000000001" customHeight="1">
      <c r="A24" s="52"/>
      <c r="B24" s="48" t="s">
        <v>17</v>
      </c>
      <c r="C24" s="53"/>
      <c r="D24" s="49">
        <v>2019</v>
      </c>
      <c r="E24" s="50">
        <v>1946</v>
      </c>
      <c r="F24" s="50">
        <v>1682</v>
      </c>
      <c r="G24" s="49">
        <v>1650</v>
      </c>
      <c r="H24" s="49">
        <v>1777</v>
      </c>
      <c r="I24" s="49">
        <v>1762</v>
      </c>
      <c r="J24" s="49">
        <v>1644</v>
      </c>
      <c r="K24" s="51">
        <v>1678</v>
      </c>
      <c r="M24" s="45"/>
      <c r="N24" s="45"/>
      <c r="O24" s="45"/>
      <c r="P24" s="45"/>
      <c r="Q24" s="45"/>
      <c r="R24" s="45"/>
      <c r="S24" s="45"/>
      <c r="T24" s="45"/>
      <c r="U24" s="46"/>
    </row>
    <row r="25" spans="1:21" ht="17.100000000000001" customHeight="1">
      <c r="A25" s="52"/>
      <c r="B25" s="124" t="s">
        <v>23</v>
      </c>
      <c r="C25" s="125"/>
      <c r="D25" s="49">
        <v>4357</v>
      </c>
      <c r="E25" s="50">
        <v>4156</v>
      </c>
      <c r="F25" s="50">
        <v>3607</v>
      </c>
      <c r="G25" s="49">
        <v>4451</v>
      </c>
      <c r="H25" s="49">
        <v>5616</v>
      </c>
      <c r="I25" s="49">
        <v>5234</v>
      </c>
      <c r="J25" s="49">
        <v>3714</v>
      </c>
      <c r="K25" s="51">
        <v>2979</v>
      </c>
      <c r="M25" s="45"/>
      <c r="N25" s="45"/>
      <c r="O25" s="45"/>
      <c r="P25" s="45"/>
      <c r="Q25" s="45"/>
      <c r="R25" s="45"/>
      <c r="S25" s="45"/>
      <c r="T25" s="45"/>
      <c r="U25" s="46"/>
    </row>
    <row r="26" spans="1:21" ht="17.100000000000001" customHeight="1">
      <c r="A26" s="52"/>
      <c r="B26" s="48" t="s">
        <v>9</v>
      </c>
      <c r="C26" s="53"/>
      <c r="D26" s="49">
        <v>19</v>
      </c>
      <c r="E26" s="50">
        <v>70</v>
      </c>
      <c r="F26" s="50">
        <v>28</v>
      </c>
      <c r="G26" s="49">
        <v>7</v>
      </c>
      <c r="H26" s="49">
        <v>16</v>
      </c>
      <c r="I26" s="49">
        <v>17</v>
      </c>
      <c r="J26" s="49">
        <v>1</v>
      </c>
      <c r="K26" s="51">
        <v>2</v>
      </c>
      <c r="M26" s="45"/>
      <c r="N26" s="45"/>
      <c r="O26" s="45"/>
      <c r="P26" s="45"/>
      <c r="Q26" s="45"/>
      <c r="R26" s="45"/>
      <c r="S26" s="45"/>
      <c r="T26" s="45"/>
      <c r="U26" s="46"/>
    </row>
    <row r="27" spans="1:21" ht="17.100000000000001" customHeight="1">
      <c r="A27" s="40" t="s">
        <v>3</v>
      </c>
      <c r="B27" s="41"/>
      <c r="C27" s="41"/>
      <c r="D27" s="49">
        <v>1206</v>
      </c>
      <c r="E27" s="50">
        <v>2354</v>
      </c>
      <c r="F27" s="50">
        <v>3167</v>
      </c>
      <c r="G27" s="49">
        <v>2087</v>
      </c>
      <c r="H27" s="49">
        <v>830</v>
      </c>
      <c r="I27" s="49">
        <v>748</v>
      </c>
      <c r="J27" s="49">
        <v>1088</v>
      </c>
      <c r="K27" s="51">
        <v>1027</v>
      </c>
      <c r="M27" s="45"/>
      <c r="N27" s="45"/>
      <c r="O27" s="45"/>
      <c r="P27" s="45"/>
      <c r="Q27" s="45"/>
      <c r="R27" s="45"/>
      <c r="S27" s="45"/>
      <c r="T27" s="45"/>
      <c r="U27" s="46"/>
    </row>
    <row r="28" spans="1:21" ht="17.100000000000001" customHeight="1">
      <c r="A28" s="56" t="s">
        <v>24</v>
      </c>
      <c r="B28" s="126" t="s">
        <v>25</v>
      </c>
      <c r="C28" s="127"/>
      <c r="D28" s="49">
        <v>44</v>
      </c>
      <c r="E28" s="50">
        <v>49</v>
      </c>
      <c r="F28" s="50">
        <v>47</v>
      </c>
      <c r="G28" s="49">
        <v>57</v>
      </c>
      <c r="H28" s="49">
        <v>88</v>
      </c>
      <c r="I28" s="49">
        <v>29</v>
      </c>
      <c r="J28" s="49">
        <v>95</v>
      </c>
      <c r="K28" s="51">
        <v>51</v>
      </c>
      <c r="M28" s="45"/>
      <c r="N28" s="45"/>
      <c r="O28" s="45"/>
      <c r="P28" s="45"/>
      <c r="Q28" s="45"/>
      <c r="R28" s="45"/>
      <c r="S28" s="45"/>
      <c r="T28" s="45"/>
      <c r="U28" s="46"/>
    </row>
    <row r="29" spans="1:21" ht="12.95" customHeight="1">
      <c r="A29" s="57"/>
      <c r="B29" s="58"/>
      <c r="C29" s="59"/>
      <c r="D29" s="49"/>
      <c r="E29" s="50"/>
      <c r="F29" s="50"/>
      <c r="G29" s="60"/>
      <c r="H29" s="60"/>
      <c r="I29" s="60"/>
      <c r="J29" s="60"/>
      <c r="K29" s="61"/>
      <c r="M29" s="62"/>
      <c r="N29" s="62"/>
      <c r="O29" s="62"/>
      <c r="P29" s="62"/>
      <c r="Q29" s="62"/>
      <c r="R29" s="62"/>
      <c r="S29" s="62"/>
      <c r="T29" s="62"/>
    </row>
    <row r="30" spans="1:21" ht="17.100000000000001" customHeight="1">
      <c r="A30" s="121" t="s">
        <v>4</v>
      </c>
      <c r="B30" s="122"/>
      <c r="C30" s="123"/>
      <c r="D30" s="63">
        <v>3.5298658349268051</v>
      </c>
      <c r="E30" s="64">
        <v>3.6163595625856937</v>
      </c>
      <c r="F30" s="64">
        <v>3.6561860695788413</v>
      </c>
      <c r="G30" s="63">
        <v>3.8146202980837471</v>
      </c>
      <c r="H30" s="63">
        <v>3.5866645892687559</v>
      </c>
      <c r="I30" s="63">
        <v>3.5476742094662819</v>
      </c>
      <c r="J30" s="63">
        <v>3.4314024360262838</v>
      </c>
      <c r="K30" s="65">
        <v>3.3762385134354527</v>
      </c>
      <c r="M30" s="62"/>
      <c r="N30" s="62"/>
      <c r="O30" s="62"/>
      <c r="P30" s="62"/>
      <c r="Q30" s="62"/>
      <c r="R30" s="62"/>
      <c r="S30" s="62"/>
      <c r="T30" s="62"/>
      <c r="U30" s="66"/>
    </row>
    <row r="31" spans="1:21" ht="17.100000000000001" customHeight="1" thickBot="1">
      <c r="A31" s="115" t="s">
        <v>15</v>
      </c>
      <c r="B31" s="116"/>
      <c r="C31" s="117"/>
      <c r="D31" s="67">
        <v>2.3119392684610074</v>
      </c>
      <c r="E31" s="68">
        <v>2.5196681830345198</v>
      </c>
      <c r="F31" s="68">
        <v>2.2450484170530105</v>
      </c>
      <c r="G31" s="67">
        <v>2.2886532366842491</v>
      </c>
      <c r="H31" s="67">
        <v>2.6837391276231122</v>
      </c>
      <c r="I31" s="67">
        <v>2.4283349024445671</v>
      </c>
      <c r="J31" s="67">
        <v>3.0404650122959982</v>
      </c>
      <c r="K31" s="69">
        <v>2.9432837531883185</v>
      </c>
      <c r="L31" s="70"/>
      <c r="M31" s="71"/>
      <c r="N31" s="71"/>
      <c r="O31" s="71"/>
      <c r="P31" s="71"/>
      <c r="Q31" s="71"/>
      <c r="R31" s="71"/>
      <c r="S31" s="71"/>
      <c r="T31" s="71"/>
      <c r="U31" s="66"/>
    </row>
    <row r="32" spans="1:21" ht="12" customHeight="1">
      <c r="A32" s="72" t="s">
        <v>16</v>
      </c>
      <c r="B32" s="73"/>
      <c r="C32" s="74"/>
      <c r="D32" s="74"/>
      <c r="E32" s="74"/>
      <c r="M32" s="70"/>
      <c r="N32" s="8"/>
      <c r="O32" s="8"/>
    </row>
    <row r="33" spans="1:24" ht="12" customHeight="1">
      <c r="A33" s="72"/>
      <c r="B33" s="73"/>
      <c r="C33" s="74"/>
      <c r="D33" s="74"/>
      <c r="E33" s="74"/>
      <c r="M33" s="70"/>
      <c r="N33" s="8"/>
      <c r="O33" s="8"/>
    </row>
    <row r="34" spans="1:24" ht="15" customHeight="1">
      <c r="A34" s="110" t="s">
        <v>26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M34" s="70"/>
      <c r="N34" s="8"/>
      <c r="O34" s="8"/>
    </row>
    <row r="35" spans="1:24" ht="12.95" customHeight="1">
      <c r="A35" s="75"/>
      <c r="B35" s="9">
        <v>2004</v>
      </c>
      <c r="C35" s="9">
        <v>2005</v>
      </c>
      <c r="D35" s="9">
        <v>2006</v>
      </c>
      <c r="E35" s="9">
        <v>2007</v>
      </c>
      <c r="F35" s="9">
        <v>2008</v>
      </c>
      <c r="G35" s="9">
        <v>2009</v>
      </c>
      <c r="H35" s="9">
        <v>2010</v>
      </c>
      <c r="I35" s="9">
        <v>2011</v>
      </c>
      <c r="J35" s="9">
        <v>2012</v>
      </c>
      <c r="K35" s="9"/>
      <c r="L35" s="3"/>
      <c r="M35" s="76"/>
      <c r="N35" s="1"/>
      <c r="O35" s="1"/>
    </row>
    <row r="36" spans="1:24" ht="15" customHeight="1">
      <c r="A36" s="77" t="s">
        <v>0</v>
      </c>
      <c r="B36" s="78">
        <v>9.194927294581964</v>
      </c>
      <c r="C36" s="78">
        <v>8.9645373225100844</v>
      </c>
      <c r="D36" s="78">
        <v>8.1263848141799482</v>
      </c>
      <c r="E36" s="78">
        <v>6.6190886194053915</v>
      </c>
      <c r="F36" s="78">
        <v>5.4438433709809306</v>
      </c>
      <c r="G36" s="78">
        <v>7.9773945837147089</v>
      </c>
      <c r="H36" s="78">
        <v>9.0090123966035147</v>
      </c>
      <c r="I36" s="78">
        <v>8.5676389166190869</v>
      </c>
      <c r="J36" s="78">
        <v>8.5996065602149923</v>
      </c>
      <c r="K36" s="78"/>
      <c r="L36" s="79"/>
      <c r="M36" s="4"/>
      <c r="N36" s="1"/>
      <c r="O36" s="1"/>
    </row>
    <row r="37" spans="1:24">
      <c r="A37" s="77" t="s">
        <v>2</v>
      </c>
      <c r="B37" s="78">
        <v>10.201872913553109</v>
      </c>
      <c r="C37" s="78">
        <v>10.202054473457471</v>
      </c>
      <c r="D37" s="78">
        <v>9.4716544011405492</v>
      </c>
      <c r="E37" s="78">
        <v>8.0072034345690497</v>
      </c>
      <c r="F37" s="78">
        <v>6.8553607010424331</v>
      </c>
      <c r="G37" s="78">
        <v>9.9438486787637945</v>
      </c>
      <c r="H37" s="78">
        <v>10.831359315926953</v>
      </c>
      <c r="I37" s="78">
        <v>10.164928647719078</v>
      </c>
      <c r="J37" s="78">
        <v>10.11670468357336</v>
      </c>
      <c r="K37" s="78"/>
      <c r="L37" s="79"/>
      <c r="M37" s="4"/>
      <c r="N37" s="80"/>
      <c r="O37" s="80"/>
      <c r="P37" s="81"/>
      <c r="Q37" s="82"/>
      <c r="R37" s="83"/>
      <c r="S37" s="84"/>
      <c r="T37" s="84"/>
      <c r="U37" s="84"/>
      <c r="V37" s="84"/>
      <c r="W37" s="84"/>
      <c r="X37" s="84"/>
    </row>
    <row r="38" spans="1:24" ht="12.75" customHeight="1">
      <c r="A38" s="2"/>
      <c r="B38" s="85" t="s">
        <v>20</v>
      </c>
      <c r="C38" s="85" t="s">
        <v>20</v>
      </c>
      <c r="D38" s="85" t="s">
        <v>20</v>
      </c>
      <c r="E38" s="85" t="s">
        <v>20</v>
      </c>
      <c r="F38" s="85" t="s">
        <v>20</v>
      </c>
      <c r="G38" s="85" t="s">
        <v>20</v>
      </c>
      <c r="H38" s="85" t="s">
        <v>20</v>
      </c>
      <c r="I38" s="85" t="s">
        <v>20</v>
      </c>
      <c r="J38" s="85" t="s">
        <v>20</v>
      </c>
      <c r="K38" s="86"/>
      <c r="L38" s="4"/>
      <c r="M38" s="4"/>
      <c r="N38" s="80"/>
      <c r="O38" s="80"/>
      <c r="P38" s="81"/>
      <c r="Q38" s="82"/>
      <c r="R38" s="83"/>
      <c r="S38" s="84"/>
      <c r="T38" s="84"/>
      <c r="U38" s="84"/>
      <c r="V38" s="84"/>
      <c r="W38" s="84"/>
      <c r="X38" s="84"/>
    </row>
    <row r="39" spans="1:24">
      <c r="A39" s="2" t="s">
        <v>12</v>
      </c>
      <c r="B39" s="86">
        <v>8.1438302479051643</v>
      </c>
      <c r="C39" s="86">
        <v>8.0796922367207067</v>
      </c>
      <c r="D39" s="86">
        <v>7.1760854304357249</v>
      </c>
      <c r="E39" s="86">
        <v>6.2199926231057967</v>
      </c>
      <c r="F39" s="86">
        <v>5.6778448947174107</v>
      </c>
      <c r="G39" s="86">
        <v>8.8864883543494777</v>
      </c>
      <c r="H39" s="86">
        <v>9.3443606715667045</v>
      </c>
      <c r="I39" s="86">
        <v>8.3535633714264588</v>
      </c>
      <c r="J39" s="86">
        <v>8.2077747925982241</v>
      </c>
      <c r="K39" s="86"/>
      <c r="L39" s="4"/>
      <c r="M39" s="4"/>
      <c r="N39" s="80"/>
      <c r="O39" s="80"/>
      <c r="P39" s="81"/>
      <c r="Q39" s="82"/>
      <c r="R39" s="83"/>
      <c r="S39" s="84"/>
      <c r="T39" s="84"/>
      <c r="U39" s="84"/>
      <c r="V39" s="84"/>
      <c r="W39" s="84"/>
      <c r="X39" s="84"/>
    </row>
    <row r="40" spans="1:24">
      <c r="A40" s="2"/>
      <c r="B40" s="85" t="s">
        <v>22</v>
      </c>
      <c r="C40" s="85" t="s">
        <v>22</v>
      </c>
      <c r="D40" s="85" t="s">
        <v>22</v>
      </c>
      <c r="E40" s="85" t="s">
        <v>22</v>
      </c>
      <c r="F40" s="85" t="s">
        <v>22</v>
      </c>
      <c r="G40" s="85" t="s">
        <v>22</v>
      </c>
      <c r="H40" s="85" t="s">
        <v>22</v>
      </c>
      <c r="I40" s="85" t="s">
        <v>22</v>
      </c>
      <c r="J40" s="85" t="s">
        <v>22</v>
      </c>
      <c r="K40" s="86"/>
      <c r="L40" s="4"/>
      <c r="M40" s="4"/>
      <c r="N40" s="80"/>
      <c r="O40" s="80"/>
      <c r="P40" s="81"/>
      <c r="Q40" s="82"/>
      <c r="R40" s="83"/>
      <c r="S40" s="84"/>
      <c r="T40" s="84"/>
      <c r="U40" s="84"/>
      <c r="V40" s="84"/>
      <c r="W40" s="84"/>
      <c r="X40" s="84"/>
    </row>
    <row r="41" spans="1:24">
      <c r="A41" s="2" t="s">
        <v>13</v>
      </c>
      <c r="B41" s="86">
        <v>12.812501529171701</v>
      </c>
      <c r="C41" s="86">
        <v>12.510494552709817</v>
      </c>
      <c r="D41" s="86">
        <v>11.647154148890431</v>
      </c>
      <c r="E41" s="86">
        <v>9.8100826011751359</v>
      </c>
      <c r="F41" s="86">
        <v>8.1245537002993053</v>
      </c>
      <c r="G41" s="86">
        <v>11.496758807807156</v>
      </c>
      <c r="H41" s="86">
        <v>13.30988440619719</v>
      </c>
      <c r="I41" s="86">
        <v>12.682492551061891</v>
      </c>
      <c r="J41" s="86">
        <v>12.814897470391731</v>
      </c>
      <c r="K41" s="86"/>
      <c r="L41" s="87"/>
      <c r="M41" s="4"/>
      <c r="N41" s="80"/>
      <c r="O41" s="80"/>
      <c r="P41" s="81"/>
      <c r="Q41" s="82"/>
      <c r="R41" s="83"/>
      <c r="S41" s="84"/>
      <c r="T41" s="84"/>
      <c r="U41" s="84"/>
      <c r="V41" s="84"/>
      <c r="W41" s="84"/>
      <c r="X41" s="84"/>
    </row>
    <row r="42" spans="1:24">
      <c r="A42" s="88"/>
      <c r="B42" s="4"/>
      <c r="C42" s="87"/>
      <c r="D42" s="87"/>
      <c r="E42" s="87"/>
      <c r="F42" s="87"/>
      <c r="G42" s="4"/>
      <c r="H42" s="4"/>
      <c r="I42" s="87"/>
      <c r="J42" s="87"/>
      <c r="K42" s="87"/>
      <c r="L42" s="4"/>
      <c r="M42" s="4"/>
      <c r="N42" s="80"/>
      <c r="O42" s="80"/>
      <c r="P42" s="81"/>
      <c r="Q42" s="82"/>
      <c r="R42" s="83"/>
      <c r="S42" s="84"/>
      <c r="T42" s="84"/>
      <c r="U42" s="84"/>
      <c r="V42" s="84"/>
      <c r="W42" s="84"/>
      <c r="X42" s="84"/>
    </row>
    <row r="43" spans="1:24">
      <c r="A43" s="89"/>
      <c r="B43" s="79"/>
      <c r="C43" s="90"/>
      <c r="D43" s="79"/>
      <c r="E43" s="79"/>
      <c r="F43" s="79"/>
      <c r="G43" s="79"/>
      <c r="H43" s="79"/>
      <c r="I43" s="79"/>
      <c r="J43" s="79"/>
      <c r="K43" s="79"/>
      <c r="L43" s="4"/>
      <c r="M43" s="91"/>
      <c r="N43" s="80"/>
      <c r="O43" s="80"/>
      <c r="P43" s="81"/>
      <c r="Q43" s="82"/>
      <c r="R43" s="83"/>
      <c r="S43" s="84"/>
      <c r="T43" s="84"/>
      <c r="U43" s="84"/>
      <c r="V43" s="84"/>
      <c r="W43" s="84"/>
      <c r="X43" s="84"/>
    </row>
    <row r="44" spans="1:24">
      <c r="A44" s="4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3"/>
      <c r="M44" s="91"/>
      <c r="N44" s="80"/>
      <c r="O44" s="80"/>
      <c r="P44" s="81"/>
      <c r="Q44" s="82"/>
      <c r="R44" s="83"/>
      <c r="S44" s="84"/>
      <c r="T44" s="84"/>
      <c r="U44" s="84"/>
      <c r="V44" s="84"/>
      <c r="W44" s="84"/>
      <c r="X44" s="84"/>
    </row>
    <row r="45" spans="1:24">
      <c r="A45" s="91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/>
      <c r="M45" s="91"/>
      <c r="N45" s="80"/>
      <c r="O45" s="80"/>
      <c r="P45" s="81"/>
      <c r="Q45" s="82"/>
      <c r="R45" s="83"/>
      <c r="S45" s="84"/>
      <c r="T45" s="84"/>
      <c r="U45" s="84"/>
      <c r="V45" s="84"/>
      <c r="W45" s="84"/>
      <c r="X45" s="84"/>
    </row>
    <row r="46" spans="1:24">
      <c r="A46" s="91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5"/>
      <c r="M46" s="91"/>
      <c r="N46" s="80"/>
      <c r="O46" s="80"/>
      <c r="P46" s="81"/>
      <c r="Q46" s="82"/>
      <c r="R46" s="83"/>
      <c r="S46" s="84"/>
      <c r="T46" s="84"/>
      <c r="U46" s="84"/>
      <c r="V46" s="84"/>
      <c r="W46" s="84"/>
      <c r="X46" s="84"/>
    </row>
    <row r="47" spans="1:24">
      <c r="A47" s="91"/>
      <c r="B47" s="96"/>
      <c r="C47" s="96"/>
      <c r="D47" s="96"/>
      <c r="E47" s="96"/>
      <c r="F47" s="96"/>
      <c r="G47" s="96"/>
      <c r="H47" s="96"/>
      <c r="I47" s="96"/>
      <c r="J47" s="96"/>
      <c r="K47" s="96"/>
      <c r="M47" s="91"/>
      <c r="N47" s="80"/>
      <c r="O47" s="80"/>
      <c r="P47" s="81"/>
      <c r="Q47" s="82"/>
      <c r="R47" s="83"/>
      <c r="S47" s="84"/>
      <c r="T47" s="84"/>
      <c r="U47" s="84"/>
      <c r="V47" s="84"/>
      <c r="W47" s="84"/>
      <c r="X47" s="84"/>
    </row>
    <row r="48" spans="1:24">
      <c r="A48" s="91"/>
      <c r="B48" s="97"/>
      <c r="C48" s="97"/>
      <c r="D48" s="97"/>
      <c r="E48" s="97"/>
      <c r="F48" s="97"/>
      <c r="G48" s="97"/>
      <c r="H48" s="97"/>
      <c r="I48" s="97"/>
      <c r="J48" s="98"/>
      <c r="K48" s="98"/>
      <c r="L48" s="99"/>
      <c r="M48" s="91"/>
      <c r="N48" s="80"/>
      <c r="O48" s="80"/>
      <c r="P48" s="81"/>
      <c r="Q48" s="82"/>
      <c r="R48" s="83"/>
      <c r="S48" s="84"/>
      <c r="T48" s="84"/>
      <c r="U48" s="84"/>
      <c r="V48" s="84"/>
      <c r="W48" s="84"/>
      <c r="X48" s="84"/>
    </row>
    <row r="49" spans="1:15">
      <c r="A49" s="91"/>
      <c r="B49" s="96"/>
      <c r="C49" s="96"/>
      <c r="D49" s="96"/>
      <c r="E49" s="96"/>
      <c r="F49" s="96"/>
      <c r="G49" s="96"/>
      <c r="H49" s="96"/>
      <c r="I49" s="96"/>
      <c r="J49" s="96"/>
      <c r="K49" s="96"/>
      <c r="N49" s="1"/>
      <c r="O49" s="1"/>
    </row>
    <row r="50" spans="1:15">
      <c r="A50" s="91"/>
      <c r="B50" s="97"/>
      <c r="C50" s="97"/>
      <c r="D50" s="97"/>
      <c r="E50" s="97"/>
      <c r="F50" s="97"/>
      <c r="G50" s="97"/>
      <c r="H50" s="97"/>
      <c r="I50" s="97"/>
      <c r="J50" s="98"/>
      <c r="K50" s="98"/>
      <c r="L50" s="99"/>
      <c r="N50" s="1"/>
      <c r="O50" s="1"/>
    </row>
    <row r="51" spans="1:15">
      <c r="A51" s="91"/>
      <c r="B51" s="81"/>
      <c r="C51" s="82"/>
      <c r="D51" s="83"/>
      <c r="E51" s="84"/>
      <c r="F51" s="84"/>
      <c r="G51" s="84"/>
      <c r="H51" s="84"/>
      <c r="I51" s="84"/>
      <c r="J51" s="84"/>
      <c r="K51" s="84"/>
    </row>
    <row r="52" spans="1:15">
      <c r="A52" s="91"/>
      <c r="B52" s="81"/>
      <c r="C52" s="82"/>
      <c r="D52" s="83"/>
      <c r="E52" s="84"/>
      <c r="F52" s="84"/>
      <c r="G52" s="84"/>
      <c r="H52" s="84"/>
      <c r="I52" s="84"/>
      <c r="K52" s="84"/>
    </row>
    <row r="53" spans="1:15">
      <c r="A53" s="91"/>
      <c r="B53" s="81"/>
      <c r="C53" s="82"/>
      <c r="D53" s="83"/>
      <c r="J53" s="84"/>
    </row>
    <row r="54" spans="1:15">
      <c r="A54" s="91"/>
      <c r="B54" s="81"/>
      <c r="C54" s="82"/>
      <c r="D54" s="83"/>
      <c r="E54" s="84"/>
      <c r="F54" s="84"/>
      <c r="G54" s="84"/>
      <c r="H54" s="84"/>
      <c r="I54" s="84"/>
      <c r="J54" s="84"/>
      <c r="K54" s="84"/>
    </row>
    <row r="55" spans="1:15">
      <c r="A55" s="91"/>
      <c r="B55" s="81"/>
      <c r="C55" s="82"/>
      <c r="D55" s="83"/>
      <c r="E55" s="84"/>
      <c r="F55" s="84"/>
      <c r="G55" s="84"/>
      <c r="H55" s="84"/>
      <c r="I55" s="84"/>
      <c r="J55" s="84"/>
      <c r="K55" s="84"/>
    </row>
    <row r="56" spans="1:15">
      <c r="A56" s="100"/>
      <c r="B56" s="100"/>
      <c r="C56" s="101"/>
      <c r="D56" s="102"/>
      <c r="E56" s="103"/>
      <c r="F56" s="103"/>
      <c r="G56" s="81"/>
      <c r="H56" s="82"/>
      <c r="I56" s="102"/>
      <c r="J56" s="104"/>
      <c r="M56" s="105"/>
    </row>
    <row r="57" spans="1:15">
      <c r="A57" s="100"/>
      <c r="B57" s="100"/>
      <c r="C57" s="101"/>
      <c r="D57" s="102"/>
      <c r="E57" s="103"/>
      <c r="F57" s="103"/>
      <c r="G57" s="81"/>
      <c r="H57" s="82"/>
      <c r="I57" s="102"/>
      <c r="J57" s="104"/>
      <c r="M57" s="105"/>
    </row>
    <row r="58" spans="1:15">
      <c r="A58" s="100"/>
      <c r="B58" s="100"/>
      <c r="C58" s="101"/>
      <c r="D58" s="102"/>
      <c r="E58" s="103"/>
      <c r="F58" s="103"/>
      <c r="G58" s="81"/>
      <c r="H58" s="82"/>
      <c r="I58" s="102"/>
      <c r="J58" s="104"/>
      <c r="M58" s="105"/>
    </row>
    <row r="59" spans="1:15">
      <c r="A59" s="41"/>
      <c r="B59" s="41"/>
      <c r="C59" s="106"/>
      <c r="D59" s="106"/>
      <c r="E59" s="106"/>
      <c r="F59" s="106"/>
      <c r="G59" s="106"/>
      <c r="H59" s="106"/>
      <c r="I59" s="106"/>
      <c r="J59" s="106"/>
      <c r="M59" s="105"/>
    </row>
    <row r="60" spans="1:15">
      <c r="A60" s="107"/>
      <c r="B60" s="107"/>
      <c r="C60" s="108"/>
      <c r="D60" s="104"/>
      <c r="E60" s="104"/>
      <c r="F60" s="104"/>
      <c r="G60" s="104"/>
      <c r="H60" s="104"/>
      <c r="I60" s="104"/>
      <c r="J60" s="104"/>
      <c r="M60" s="105"/>
    </row>
    <row r="61" spans="1:15">
      <c r="A61" s="107"/>
      <c r="B61" s="107"/>
      <c r="C61" s="108"/>
      <c r="D61" s="104"/>
      <c r="E61" s="109"/>
      <c r="F61" s="109"/>
      <c r="G61" s="109"/>
      <c r="H61" s="82"/>
      <c r="I61" s="104"/>
      <c r="J61" s="104"/>
      <c r="M61" s="105"/>
    </row>
    <row r="62" spans="1:15">
      <c r="M62" s="105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2011-03-16T10:02:49Z</cp:lastPrinted>
  <dcterms:created xsi:type="dcterms:W3CDTF">1999-09-01T06:24:56Z</dcterms:created>
  <dcterms:modified xsi:type="dcterms:W3CDTF">2014-02-11T09:35:00Z</dcterms:modified>
</cp:coreProperties>
</file>