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090" tabRatio="596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<sst xmlns="http://schemas.openxmlformats.org/spreadsheetml/2006/main" count="33" uniqueCount="19">
  <si>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</si>
  <si>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</si>
  <si>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</si>
  <si>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</si>
  <si>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</si>
  <si>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</si>
  <si>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</si>
  <si>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</si>
  <si>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</si>
  <si>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</si>
  <si>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</si>
  <si>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</si>
  <si>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</si>
  <si>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 = 100</t>
    </r>
    <r>
      <rPr>
        <sz val="8"/>
        <rFont val="Arial CE"/>
        <family val="2"/>
      </rPr>
      <t>)</t>
    </r>
  </si>
  <si>
    <t>Graf 4 Ceny zemědělských výrobců (meziroční změny, změny proti bazickému roku)</t>
  </si>
  <si>
    <t>Chart 4 Agricultural producer prices  (year-on-year changes, changes on base year)</t>
  </si>
  <si>
    <t xml:space="preserve"> </t>
  </si>
  <si>
    <t>2009</t>
  </si>
  <si>
    <t>2010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</si>
</sst>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2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i/>
      <sz val="8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/>
    </xf>
    <xf numFmtId="0" fontId="11" fillId="0" borderId="2" xfId="0" applyFont="1" applyBorder="1" applyAlignment="1">
      <alignment/>
    </xf>
    <xf numFmtId="49" fontId="11" fillId="0" borderId="2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11" fillId="0" borderId="2" xfId="0" applyNumberFormat="1" applyFont="1" applyBorder="1" applyAlignment="1">
      <alignment horizontal="center"/>
    </xf>
    <xf numFmtId="0" fontId="0" fillId="0" borderId="2" xfId="0" applyNumberForma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Ceny zemědělských výrobců</a:t>
            </a:r>
            <a:r>
              <a:rPr lang="en-US" cap="none" sz="1200" b="1" i="0" u="none" baseline="0"/>
              <a:t>
</a:t>
            </a:r>
            <a:r>
              <a:rPr lang="en-US" cap="none" sz="1000" b="0" i="1" u="none" baseline="0"/>
              <a:t>Agricultural producer prices</a:t>
            </a:r>
          </a:p>
        </c:rich>
      </c:tx>
      <c:layout>
        <c:manualLayout>
          <c:xMode val="factor"/>
          <c:yMode val="factor"/>
          <c:x val="0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4"/>
          <c:y val="0.105"/>
          <c:w val="0.79175"/>
          <c:h val="0.77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multiLvlStrRef>
              <c:f>List1!$N$3:$AL$4</c:f>
              <c:multiLvlStrCache/>
            </c:multiLvlStrRef>
          </c:cat>
          <c:val>
            <c:numRef>
              <c:f>List1!$N$5:$AL$5</c:f>
              <c:numCache/>
            </c:numRef>
          </c:val>
        </c:ser>
        <c:gapWidth val="70"/>
        <c:axId val="45004079"/>
        <c:axId val="2383528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List1!$N$3:$AL$4</c:f>
              <c:multiLvlStrCache/>
            </c:multiLvlStrRef>
          </c:cat>
          <c:val>
            <c:numRef>
              <c:f>List1!$N$6:$AL$6</c:f>
              <c:numCache/>
            </c:numRef>
          </c:val>
          <c:smooth val="0"/>
        </c:ser>
        <c:axId val="21451753"/>
        <c:axId val="58848050"/>
      </c:lineChart>
      <c:catAx>
        <c:axId val="4500407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383528"/>
        <c:crossesAt val="0"/>
        <c:auto val="0"/>
        <c:lblOffset val="100"/>
        <c:tickLblSkip val="1"/>
        <c:noMultiLvlLbl val="0"/>
      </c:catAx>
      <c:valAx>
        <c:axId val="2383528"/>
        <c:scaling>
          <c:orientation val="minMax"/>
          <c:max val="50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 
SOPR=100 
(y-o-y change)</a:t>
                </a:r>
              </a:p>
            </c:rich>
          </c:tx>
          <c:layout>
            <c:manualLayout>
              <c:xMode val="factor"/>
              <c:yMode val="factor"/>
              <c:x val="-0.001"/>
              <c:y val="0.0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45004079"/>
        <c:crossesAt val="1"/>
        <c:crossBetween val="between"/>
        <c:dispUnits/>
        <c:majorUnit val="10"/>
      </c:valAx>
      <c:catAx>
        <c:axId val="21451753"/>
        <c:scaling>
          <c:orientation val="minMax"/>
        </c:scaling>
        <c:axPos val="b"/>
        <c:delete val="1"/>
        <c:majorTickMark val="in"/>
        <c:minorTickMark val="none"/>
        <c:tickLblPos val="nextTo"/>
        <c:crossAx val="58848050"/>
        <c:crosses val="autoZero"/>
        <c:auto val="0"/>
        <c:lblOffset val="100"/>
        <c:noMultiLvlLbl val="0"/>
      </c:catAx>
      <c:valAx>
        <c:axId val="58848050"/>
        <c:scaling>
          <c:orientation val="minMax"/>
          <c:max val="20"/>
          <c:min val="-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1451753"/>
        <c:crosses val="max"/>
        <c:crossBetween val="between"/>
        <c:dispUnits/>
        <c:majorUnit val="10"/>
        <c:minorUnit val="0.8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1925"/>
          <c:y val="0.91325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0.11425</cdr:x>
      <cdr:y>0.052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81050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10</xdr:col>
      <xdr:colOff>0</xdr:colOff>
      <xdr:row>24</xdr:row>
      <xdr:rowOff>0</xdr:rowOff>
    </xdr:to>
    <xdr:graphicFrame>
      <xdr:nvGraphicFramePr>
        <xdr:cNvPr id="1" name="Chart 2"/>
        <xdr:cNvGraphicFramePr/>
      </xdr:nvGraphicFramePr>
      <xdr:xfrm>
        <a:off x="19050" y="219075"/>
        <a:ext cx="6838950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9"/>
  <sheetViews>
    <sheetView tabSelected="1" workbookViewId="0" topLeftCell="A1">
      <selection activeCell="A1" sqref="A1"/>
    </sheetView>
  </sheetViews>
  <sheetFormatPr defaultColWidth="9.00390625" defaultRowHeight="12.75"/>
  <cols>
    <col min="11" max="12" width="4.625" style="0" customWidth="1"/>
    <col min="13" max="13" width="60.875" style="0" customWidth="1"/>
    <col min="14" max="16384" width="6.625" style="0" customWidth="1"/>
  </cols>
  <sheetData>
    <row r="1" spans="1:13" ht="15.75" customHeight="1">
      <c r="A1" t="s">
        <v>16</v>
      </c>
      <c r="M1" s="1" t="s">
        <v>14</v>
      </c>
    </row>
    <row r="2" ht="15.75" customHeight="1">
      <c r="M2" s="1" t="s">
        <v>15</v>
      </c>
    </row>
    <row r="3" spans="13:38" ht="15.75" customHeight="1">
      <c r="M3" s="4"/>
      <c r="N3" s="9" t="s">
        <v>17</v>
      </c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1" t="s">
        <v>18</v>
      </c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8">
        <v>2011</v>
      </c>
    </row>
    <row r="4" spans="13:38" ht="15.75" customHeight="1">
      <c r="M4" s="2"/>
      <c r="N4" s="6" t="s">
        <v>11</v>
      </c>
      <c r="O4" s="6" t="s">
        <v>0</v>
      </c>
      <c r="P4" s="6" t="s">
        <v>1</v>
      </c>
      <c r="Q4" s="6" t="s">
        <v>2</v>
      </c>
      <c r="R4" s="6" t="s">
        <v>3</v>
      </c>
      <c r="S4" s="6" t="s">
        <v>4</v>
      </c>
      <c r="T4" s="6" t="s">
        <v>5</v>
      </c>
      <c r="U4" s="6" t="s">
        <v>6</v>
      </c>
      <c r="V4" s="6" t="s">
        <v>7</v>
      </c>
      <c r="W4" s="6" t="s">
        <v>8</v>
      </c>
      <c r="X4" s="6" t="s">
        <v>9</v>
      </c>
      <c r="Y4" s="6" t="s">
        <v>10</v>
      </c>
      <c r="Z4" s="6" t="s">
        <v>11</v>
      </c>
      <c r="AA4" s="6" t="s">
        <v>0</v>
      </c>
      <c r="AB4" s="6" t="s">
        <v>1</v>
      </c>
      <c r="AC4" s="6" t="s">
        <v>2</v>
      </c>
      <c r="AD4" s="6" t="s">
        <v>3</v>
      </c>
      <c r="AE4" s="6" t="s">
        <v>4</v>
      </c>
      <c r="AF4" s="6" t="s">
        <v>5</v>
      </c>
      <c r="AG4" s="6" t="s">
        <v>6</v>
      </c>
      <c r="AH4" s="6" t="s">
        <v>7</v>
      </c>
      <c r="AI4" s="6" t="s">
        <v>8</v>
      </c>
      <c r="AJ4" s="6" t="s">
        <v>9</v>
      </c>
      <c r="AK4" s="6" t="s">
        <v>10</v>
      </c>
      <c r="AL4" s="6" t="s">
        <v>11</v>
      </c>
    </row>
    <row r="5" spans="13:38" ht="15.75" customHeight="1">
      <c r="M5" s="5" t="s">
        <v>12</v>
      </c>
      <c r="N5" s="3">
        <v>-26.8</v>
      </c>
      <c r="O5" s="7">
        <v>-28.1</v>
      </c>
      <c r="P5" s="7">
        <v>-28.6</v>
      </c>
      <c r="Q5" s="7">
        <v>-29.2</v>
      </c>
      <c r="R5" s="7">
        <v>-31.4</v>
      </c>
      <c r="S5" s="7">
        <v>-27.9</v>
      </c>
      <c r="T5" s="7">
        <v>-26.7</v>
      </c>
      <c r="U5" s="7">
        <v>-23.5</v>
      </c>
      <c r="V5" s="7">
        <v>-21.2</v>
      </c>
      <c r="W5" s="7">
        <v>-19.3</v>
      </c>
      <c r="X5" s="7">
        <v>-16</v>
      </c>
      <c r="Y5" s="7">
        <v>-12.7</v>
      </c>
      <c r="Z5" s="7">
        <v>-6.3</v>
      </c>
      <c r="AA5" s="7">
        <v>-5.6</v>
      </c>
      <c r="AB5" s="7">
        <v>-4.9</v>
      </c>
      <c r="AC5" s="7">
        <v>-4.5</v>
      </c>
      <c r="AD5" s="7">
        <v>-1.2</v>
      </c>
      <c r="AE5" s="7">
        <v>-2.7</v>
      </c>
      <c r="AF5" s="7">
        <v>-0.6</v>
      </c>
      <c r="AG5" s="7">
        <v>8.8</v>
      </c>
      <c r="AH5" s="7">
        <v>16.4</v>
      </c>
      <c r="AI5" s="7">
        <v>21.1</v>
      </c>
      <c r="AJ5" s="7">
        <v>23.4</v>
      </c>
      <c r="AK5" s="7">
        <v>23.6</v>
      </c>
      <c r="AL5" s="7">
        <v>23</v>
      </c>
    </row>
    <row r="6" spans="13:38" ht="15.75" customHeight="1">
      <c r="M6" s="5" t="s">
        <v>13</v>
      </c>
      <c r="N6" s="3">
        <v>1.3</v>
      </c>
      <c r="O6" s="7">
        <v>0.2</v>
      </c>
      <c r="P6" s="7">
        <v>0.7</v>
      </c>
      <c r="Q6" s="7">
        <v>0.5</v>
      </c>
      <c r="R6" s="7">
        <v>-2.1</v>
      </c>
      <c r="S6" s="7">
        <v>2.4</v>
      </c>
      <c r="T6" s="7">
        <v>0.7</v>
      </c>
      <c r="U6" s="7">
        <v>-5.2</v>
      </c>
      <c r="V6" s="7">
        <v>-8.3</v>
      </c>
      <c r="W6" s="7">
        <v>-9.8</v>
      </c>
      <c r="X6" s="7">
        <v>-10</v>
      </c>
      <c r="Y6" s="7">
        <v>-8.9</v>
      </c>
      <c r="Z6" s="7">
        <v>-5.1</v>
      </c>
      <c r="AA6" s="7">
        <v>-5.4</v>
      </c>
      <c r="AB6" s="7">
        <v>-4.2</v>
      </c>
      <c r="AC6" s="7">
        <v>-4</v>
      </c>
      <c r="AD6" s="7">
        <v>-3.3</v>
      </c>
      <c r="AE6" s="7">
        <v>-0.4</v>
      </c>
      <c r="AF6" s="7">
        <v>0.1</v>
      </c>
      <c r="AG6" s="7">
        <v>3.1</v>
      </c>
      <c r="AH6" s="7">
        <v>6.7</v>
      </c>
      <c r="AI6" s="7">
        <v>9.2</v>
      </c>
      <c r="AJ6" s="7">
        <v>11.1</v>
      </c>
      <c r="AK6" s="7">
        <v>12.6</v>
      </c>
      <c r="AL6" s="7">
        <v>16.7</v>
      </c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>
      <c r="T19" t="s">
        <v>16</v>
      </c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</sheetData>
  <mergeCells count="2">
    <mergeCell ref="N3:Y3"/>
    <mergeCell ref="Z3:AK3"/>
  </mergeCells>
  <printOptions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kohoutova4060</cp:lastModifiedBy>
  <cp:lastPrinted>2010-12-13T12:31:50Z</cp:lastPrinted>
  <dcterms:created xsi:type="dcterms:W3CDTF">2002-02-01T08:19:14Z</dcterms:created>
  <dcterms:modified xsi:type="dcterms:W3CDTF">2011-02-11T08:25:09Z</dcterms:modified>
  <cp:category/>
  <cp:version/>
  <cp:contentType/>
  <cp:contentStatus/>
</cp:coreProperties>
</file>