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948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'List1'!$A$1:$J$26</definedName>
  </definedNames>
  <calcPr fullCalcOnLoad="1"/>
</workbook>
</file>

<file path=xl/sharedStrings.xml><?xml version="1.0" encoding="utf-8"?>
<sst xmlns="http://schemas.openxmlformats.org/spreadsheetml/2006/main" count="29" uniqueCount="17">
  <si>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</si>
  <si>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</si>
  <si>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</si>
  <si>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</si>
  <si>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</si>
  <si>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</si>
  <si>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</si>
  <si>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</si>
  <si>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</si>
  <si>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</si>
  <si>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</si>
  <si>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</si>
  <si>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r>
      <t>SOPR=100 (</t>
    </r>
    <r>
      <rPr>
        <i/>
        <sz val="8"/>
        <rFont val="Arial CE"/>
        <family val="2"/>
      </rPr>
      <t>y-o-y change</t>
    </r>
    <r>
      <rPr>
        <sz val="8"/>
        <rFont val="Arial CE"/>
        <family val="2"/>
      </rPr>
      <t xml:space="preserve">)  </t>
    </r>
  </si>
  <si>
    <r>
      <t>průměr roku 2005=100 (</t>
    </r>
    <r>
      <rPr>
        <i/>
        <sz val="8"/>
        <rFont val="Arial CE"/>
        <family val="2"/>
      </rPr>
      <t>average of 2005= 100</t>
    </r>
    <r>
      <rPr>
        <sz val="8"/>
        <rFont val="Arial CE"/>
        <family val="2"/>
      </rPr>
      <t>)</t>
    </r>
  </si>
  <si>
    <t>Graf 1 Ceny průmyslových výrobců (meziroční změny, změny proti bazickému roku)</t>
  </si>
  <si>
    <t>Chart 1 Industrial producer princes (year-on-year changes, changes on base year)</t>
  </si>
  <si>
    <t>12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</si>
</sst>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13">
    <font>
      <sz val="10"/>
      <name val="Arial CE"/>
      <family val="0"/>
    </font>
    <font>
      <b/>
      <sz val="12"/>
      <name val="Arial CE"/>
      <family val="2"/>
    </font>
    <font>
      <sz val="8"/>
      <name val="Arial CE"/>
      <family val="2"/>
    </font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color indexed="10"/>
      <name val="Arial CE"/>
      <family val="2"/>
    </font>
    <font>
      <b/>
      <sz val="7"/>
      <name val="Arial"/>
      <family val="2"/>
    </font>
    <font>
      <i/>
      <sz val="8"/>
      <name val="Arial CE"/>
      <family val="2"/>
    </font>
    <font>
      <sz val="10"/>
      <name val="Helv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12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49" fontId="2" fillId="0" borderId="1" xfId="0" applyNumberFormat="1" applyFont="1" applyBorder="1" applyAlignment="1">
      <alignment horizontal="center" vertical="center"/>
    </xf>
    <xf numFmtId="0" fontId="9" fillId="0" borderId="0" xfId="0" applyFont="1" applyAlignment="1">
      <alignment/>
    </xf>
    <xf numFmtId="0" fontId="2" fillId="0" borderId="1" xfId="0" applyFont="1" applyBorder="1" applyAlignment="1">
      <alignment wrapText="1"/>
    </xf>
    <xf numFmtId="49" fontId="2" fillId="0" borderId="2" xfId="0" applyNumberFormat="1" applyFont="1" applyFill="1" applyBorder="1" applyAlignment="1">
      <alignment horizontal="center" vertical="center"/>
    </xf>
    <xf numFmtId="0" fontId="12" fillId="0" borderId="0" xfId="0" applyAlignment="1">
      <alignment/>
    </xf>
    <xf numFmtId="164" fontId="2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0" fontId="1" fillId="0" borderId="3" xfId="0" applyFont="1" applyBorder="1" applyAlignment="1">
      <alignment/>
    </xf>
    <xf numFmtId="0" fontId="2" fillId="0" borderId="3" xfId="0" applyFont="1" applyBorder="1" applyAlignment="1">
      <alignment horizontal="centerContinuous"/>
    </xf>
    <xf numFmtId="0" fontId="0" fillId="0" borderId="4" xfId="0" applyBorder="1" applyAlignment="1">
      <alignment horizontal="centerContinuous"/>
    </xf>
    <xf numFmtId="0" fontId="0" fillId="0" borderId="5" xfId="0" applyBorder="1" applyAlignment="1">
      <alignment horizontal="centerContinuous"/>
    </xf>
    <xf numFmtId="49" fontId="2" fillId="0" borderId="6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/>
    </xf>
    <xf numFmtId="0" fontId="2" fillId="0" borderId="1" xfId="0" applyFont="1" applyFill="1" applyBorder="1" applyAlignment="1">
      <alignment/>
    </xf>
    <xf numFmtId="164" fontId="2" fillId="0" borderId="1" xfId="0" applyNumberFormat="1" applyFont="1" applyFill="1" applyBorder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Continuous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Ceny průmyslových výrobců</a:t>
            </a:r>
            <a:r>
              <a:rPr lang="en-US" cap="none" sz="1200" b="1" i="0" u="none" baseline="0"/>
              <a:t>
</a:t>
            </a:r>
            <a:r>
              <a:rPr lang="en-US" cap="none" sz="1000" b="0" i="1" u="none" baseline="0"/>
              <a:t>Industrial producer prices</a:t>
            </a:r>
          </a:p>
        </c:rich>
      </c:tx>
      <c:layout>
        <c:manualLayout>
          <c:xMode val="factor"/>
          <c:yMode val="factor"/>
          <c:x val="0.00325"/>
          <c:y val="-0.01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7"/>
          <c:y val="0.11525"/>
          <c:w val="0.80325"/>
          <c:h val="0.755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List1!$M$5</c:f>
              <c:strCache>
                <c:ptCount val="1"/>
                <c:pt idx="0">
                  <c:v>SOPR=100 (y-o-y change)  </c:v>
                </c:pt>
              </c:strCache>
            </c:strRef>
          </c:tx>
          <c:spPr>
            <a:solidFill>
              <a:srgbClr val="CCCC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CC99"/>
                  </a:solidFill>
                </c14:spPr>
              </c14:invertSolidFillFmt>
            </c:ext>
          </c:extLst>
          <c:cat>
            <c:multiLvlStrRef>
              <c:f>List1!$N$3:$AL$4</c:f>
              <c:multiLvlStrCache/>
            </c:multiLvlStrRef>
          </c:cat>
          <c:val>
            <c:numRef>
              <c:f>List1!$N$5:$AL$5</c:f>
              <c:numCache/>
            </c:numRef>
          </c:val>
        </c:ser>
        <c:gapWidth val="70"/>
        <c:axId val="26221541"/>
        <c:axId val="34667278"/>
      </c:barChart>
      <c:lineChart>
        <c:grouping val="standard"/>
        <c:varyColors val="0"/>
        <c:ser>
          <c:idx val="0"/>
          <c:order val="1"/>
          <c:tx>
            <c:strRef>
              <c:f>List1!$M$6</c:f>
              <c:strCache>
                <c:ptCount val="1"/>
                <c:pt idx="0">
                  <c:v>průměr roku 2005=100 (average of 2005= 100)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cat>
            <c:multiLvlStrRef>
              <c:f>List1!$N$3:$AD$4</c:f>
              <c:multiLvlStrCache/>
            </c:multiLvlStrRef>
          </c:cat>
          <c:val>
            <c:numRef>
              <c:f>List1!$N$6:$AL$6</c:f>
              <c:numCache/>
            </c:numRef>
          </c:val>
          <c:smooth val="0"/>
        </c:ser>
        <c:axId val="43570047"/>
        <c:axId val="56586104"/>
      </c:lineChart>
      <c:catAx>
        <c:axId val="26221541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34667278"/>
        <c:crossesAt val="0"/>
        <c:auto val="0"/>
        <c:lblOffset val="100"/>
        <c:tickLblSkip val="1"/>
        <c:noMultiLvlLbl val="0"/>
      </c:catAx>
      <c:valAx>
        <c:axId val="34667278"/>
        <c:scaling>
          <c:orientation val="minMax"/>
          <c:max val="14"/>
          <c:min val="-6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/>
                  <a:t>(%)
SOPR=100 
(y-o-y change)</a:t>
                </a:r>
              </a:p>
            </c:rich>
          </c:tx>
          <c:layout>
            <c:manualLayout>
              <c:xMode val="factor"/>
              <c:yMode val="factor"/>
              <c:x val="0.0005"/>
              <c:y val="0.02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/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800" b="0" i="0" u="none" baseline="0"/>
            </a:pPr>
          </a:p>
        </c:txPr>
        <c:crossAx val="26221541"/>
        <c:crossesAt val="1"/>
        <c:crossBetween val="between"/>
        <c:dispUnits/>
        <c:majorUnit val="2"/>
      </c:valAx>
      <c:catAx>
        <c:axId val="43570047"/>
        <c:scaling>
          <c:orientation val="minMax"/>
        </c:scaling>
        <c:axPos val="b"/>
        <c:delete val="1"/>
        <c:majorTickMark val="in"/>
        <c:minorTickMark val="none"/>
        <c:tickLblPos val="nextTo"/>
        <c:crossAx val="56586104"/>
        <c:crosses val="autoZero"/>
        <c:auto val="0"/>
        <c:lblOffset val="100"/>
        <c:noMultiLvlLbl val="0"/>
      </c:catAx>
      <c:valAx>
        <c:axId val="56586104"/>
        <c:scaling>
          <c:orientation val="minMax"/>
          <c:max val="14"/>
          <c:min val="-6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/>
                  <a:t>(%)
 průměr r.
2005=100 
(average of 
2005=100)</a:t>
                </a:r>
              </a:p>
            </c:rich>
          </c:tx>
          <c:layout>
            <c:manualLayout>
              <c:xMode val="factor"/>
              <c:yMode val="factor"/>
              <c:x val="0.0015"/>
              <c:y val="0.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3570047"/>
        <c:crosses val="max"/>
        <c:crossBetween val="between"/>
        <c:dispUnits/>
        <c:majorUnit val="2"/>
        <c:minorUnit val="0.2"/>
      </c:valAx>
      <c:spPr>
        <a:solidFill>
          <a:srgbClr val="FFFFFF"/>
        </a:solidFill>
        <a:ln w="12700">
          <a:solidFill/>
        </a:ln>
      </c:spPr>
    </c:plotArea>
    <c:legend>
      <c:legendPos val="b"/>
      <c:layout>
        <c:manualLayout>
          <c:xMode val="edge"/>
          <c:yMode val="edge"/>
          <c:x val="0.131"/>
          <c:y val="0.884"/>
          <c:w val="0.7715"/>
          <c:h val="0.057"/>
        </c:manualLayout>
      </c:layout>
      <c:overlay val="0"/>
      <c:spPr>
        <a:ln w="12700">
          <a:solid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</cdr:x>
      <cdr:y>0</cdr:y>
    </cdr:from>
    <cdr:to>
      <cdr:x>0.11475</cdr:x>
      <cdr:y>0.05175</cdr:y>
    </cdr:to>
    <cdr:pic>
      <cdr:nvPicPr>
        <cdr:cNvPr id="2" name="Picture 2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0"/>
          <a:ext cx="781050" cy="2381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180975</xdr:rowOff>
    </xdr:from>
    <xdr:to>
      <xdr:col>9</xdr:col>
      <xdr:colOff>647700</xdr:colOff>
      <xdr:row>23</xdr:row>
      <xdr:rowOff>85725</xdr:rowOff>
    </xdr:to>
    <xdr:graphicFrame>
      <xdr:nvGraphicFramePr>
        <xdr:cNvPr id="1" name="Chart 4"/>
        <xdr:cNvGraphicFramePr/>
      </xdr:nvGraphicFramePr>
      <xdr:xfrm>
        <a:off x="9525" y="180975"/>
        <a:ext cx="6810375" cy="4600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M1:IS16"/>
  <sheetViews>
    <sheetView tabSelected="1" workbookViewId="0" topLeftCell="A1">
      <selection activeCell="A1" sqref="A1"/>
    </sheetView>
  </sheetViews>
  <sheetFormatPr defaultColWidth="9.00390625" defaultRowHeight="12.75"/>
  <cols>
    <col min="11" max="12" width="4.625" style="0" customWidth="1"/>
    <col min="13" max="13" width="35.125" style="0" customWidth="1"/>
    <col min="14" max="16384" width="6.125" style="0" customWidth="1"/>
  </cols>
  <sheetData>
    <row r="1" ht="15.75" customHeight="1">
      <c r="M1" s="1" t="s">
        <v>14</v>
      </c>
    </row>
    <row r="2" spans="13:25" ht="18.75" customHeight="1">
      <c r="M2" s="1" t="s">
        <v>15</v>
      </c>
      <c r="N2" s="17"/>
      <c r="Y2" s="17"/>
    </row>
    <row r="3" spans="13:38" ht="12" customHeight="1">
      <c r="M3" s="9"/>
      <c r="N3" s="18">
        <v>2008</v>
      </c>
      <c r="O3" s="10">
        <v>2009</v>
      </c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0">
        <v>2010</v>
      </c>
      <c r="AB3" s="11"/>
      <c r="AC3" s="11"/>
      <c r="AD3" s="12"/>
      <c r="AE3" s="12"/>
      <c r="AF3" s="12"/>
      <c r="AG3" s="12"/>
      <c r="AH3" s="12"/>
      <c r="AI3" s="12"/>
      <c r="AJ3" s="12"/>
      <c r="AK3" s="12"/>
      <c r="AL3" s="12"/>
    </row>
    <row r="4" spans="13:38" ht="15.75" customHeight="1">
      <c r="M4" s="2"/>
      <c r="N4" s="5" t="s">
        <v>11</v>
      </c>
      <c r="O4" s="5" t="s">
        <v>0</v>
      </c>
      <c r="P4" s="5" t="s">
        <v>1</v>
      </c>
      <c r="Q4" s="5" t="s">
        <v>2</v>
      </c>
      <c r="R4" s="5" t="s">
        <v>3</v>
      </c>
      <c r="S4" s="5" t="s">
        <v>4</v>
      </c>
      <c r="T4" s="5" t="s">
        <v>5</v>
      </c>
      <c r="U4" s="5" t="s">
        <v>6</v>
      </c>
      <c r="V4" s="5" t="s">
        <v>7</v>
      </c>
      <c r="W4" s="5" t="s">
        <v>8</v>
      </c>
      <c r="X4" s="5" t="s">
        <v>9</v>
      </c>
      <c r="Y4" s="5" t="s">
        <v>10</v>
      </c>
      <c r="Z4" s="13" t="s">
        <v>11</v>
      </c>
      <c r="AA4" s="5" t="s">
        <v>0</v>
      </c>
      <c r="AB4" s="5" t="s">
        <v>1</v>
      </c>
      <c r="AC4" s="5" t="s">
        <v>2</v>
      </c>
      <c r="AD4" s="5" t="s">
        <v>3</v>
      </c>
      <c r="AE4" s="5" t="s">
        <v>4</v>
      </c>
      <c r="AF4" s="5" t="s">
        <v>5</v>
      </c>
      <c r="AG4" s="5" t="s">
        <v>6</v>
      </c>
      <c r="AH4" s="5" t="s">
        <v>7</v>
      </c>
      <c r="AI4" s="5" t="s">
        <v>8</v>
      </c>
      <c r="AJ4" s="5" t="s">
        <v>9</v>
      </c>
      <c r="AK4" s="5" t="s">
        <v>10</v>
      </c>
      <c r="AL4" s="5" t="s">
        <v>16</v>
      </c>
    </row>
    <row r="5" spans="13:38" ht="16.5" customHeight="1">
      <c r="M5" s="4" t="s">
        <v>12</v>
      </c>
      <c r="N5" s="7">
        <v>-0.1</v>
      </c>
      <c r="O5" s="7">
        <v>-0.8</v>
      </c>
      <c r="P5" s="8">
        <v>-0.6</v>
      </c>
      <c r="Q5" s="7">
        <v>-2</v>
      </c>
      <c r="R5" s="8">
        <v>-2.5</v>
      </c>
      <c r="S5" s="8">
        <v>-3.8</v>
      </c>
      <c r="T5" s="8">
        <v>-4.4</v>
      </c>
      <c r="U5" s="8">
        <v>-4.9</v>
      </c>
      <c r="V5" s="8">
        <v>-5.1</v>
      </c>
      <c r="W5" s="8">
        <v>-5.4</v>
      </c>
      <c r="X5" s="8">
        <v>-4.6</v>
      </c>
      <c r="Y5" s="8">
        <v>-2.4</v>
      </c>
      <c r="Z5" s="14">
        <v>-0.8</v>
      </c>
      <c r="AA5" s="15">
        <v>-1.5</v>
      </c>
      <c r="AB5" s="16">
        <v>-2</v>
      </c>
      <c r="AC5" s="16">
        <v>-0.8</v>
      </c>
      <c r="AD5" s="16">
        <v>0.4</v>
      </c>
      <c r="AE5" s="16">
        <v>1.5</v>
      </c>
      <c r="AF5" s="16">
        <v>2</v>
      </c>
      <c r="AG5" s="16">
        <v>2.3</v>
      </c>
      <c r="AH5" s="16">
        <v>1.8</v>
      </c>
      <c r="AI5" s="16">
        <v>2.4</v>
      </c>
      <c r="AJ5" s="16">
        <v>2.6</v>
      </c>
      <c r="AK5" s="16">
        <v>2.7</v>
      </c>
      <c r="AL5" s="16">
        <v>3.6</v>
      </c>
    </row>
    <row r="6" spans="13:253" ht="23.25" customHeight="1">
      <c r="M6" s="4" t="s">
        <v>13</v>
      </c>
      <c r="N6" s="7">
        <v>7.4</v>
      </c>
      <c r="O6" s="7">
        <v>8.6</v>
      </c>
      <c r="P6" s="8">
        <v>8.9</v>
      </c>
      <c r="Q6" s="8">
        <v>7.7</v>
      </c>
      <c r="R6" s="8">
        <v>7.2</v>
      </c>
      <c r="S6" s="8">
        <v>6.8</v>
      </c>
      <c r="T6" s="8">
        <v>6.8</v>
      </c>
      <c r="U6" s="8">
        <v>6.4</v>
      </c>
      <c r="V6" s="8">
        <v>6.6</v>
      </c>
      <c r="W6" s="8">
        <v>6.2</v>
      </c>
      <c r="X6" s="7">
        <v>6</v>
      </c>
      <c r="Y6" s="7">
        <v>6.4</v>
      </c>
      <c r="Z6" s="14">
        <v>6.5</v>
      </c>
      <c r="AA6" s="16">
        <v>7</v>
      </c>
      <c r="AB6" s="16">
        <v>6.7</v>
      </c>
      <c r="AC6" s="16">
        <v>6.8</v>
      </c>
      <c r="AD6" s="16">
        <v>7.6</v>
      </c>
      <c r="AE6" s="16">
        <v>8.4</v>
      </c>
      <c r="AF6" s="16">
        <v>8.9</v>
      </c>
      <c r="AG6" s="16">
        <v>8.9</v>
      </c>
      <c r="AH6" s="16">
        <v>8.5</v>
      </c>
      <c r="AI6" s="16">
        <v>8.8</v>
      </c>
      <c r="AJ6" s="16">
        <v>8.8</v>
      </c>
      <c r="AK6" s="16">
        <v>9.3</v>
      </c>
      <c r="AL6" s="16">
        <v>10.4</v>
      </c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  <c r="IP6" s="6"/>
      <c r="IQ6" s="6"/>
      <c r="IR6" s="6"/>
      <c r="IS6" s="6"/>
    </row>
    <row r="7" ht="15.75" customHeight="1"/>
    <row r="8" ht="15.75" customHeight="1"/>
    <row r="9" ht="15.75" customHeight="1"/>
    <row r="10" ht="15.75" customHeight="1"/>
    <row r="11" ht="15.75" customHeight="1"/>
    <row r="12" ht="15.75" customHeight="1"/>
    <row r="13" ht="15.75" customHeight="1"/>
    <row r="14" ht="15.75" customHeight="1"/>
    <row r="15" ht="15.75" customHeight="1"/>
    <row r="16" ht="15.75" customHeight="1">
      <c r="M16" s="3"/>
    </row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</sheetData>
  <printOptions horizontalCentered="1"/>
  <pageMargins left="0.7874015748031497" right="0.7086614173228347" top="1.2598425196850394" bottom="0.984251968503937" header="0.5118110236220472" footer="0.5118110236220472"/>
  <pageSetup horizontalDpi="1200" verticalDpi="12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joskova</dc:creator>
  <cp:keywords/>
  <dc:description/>
  <cp:lastModifiedBy>sykorova</cp:lastModifiedBy>
  <cp:lastPrinted>2009-06-19T08:00:16Z</cp:lastPrinted>
  <dcterms:created xsi:type="dcterms:W3CDTF">2002-02-01T08:19:14Z</dcterms:created>
  <dcterms:modified xsi:type="dcterms:W3CDTF">2011-01-13T12:49:34Z</dcterms:modified>
  <cp:category/>
  <cp:version/>
  <cp:contentType/>
  <cp:contentStatus/>
</cp:coreProperties>
</file>