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List1" sheetId="1" r:id="rId1"/>
  </sheets>
  <definedNames>
    <definedName name="_xlnm.Print_Area" localSheetId="0">'List1'!$A$1:$J$26</definedName>
  </definedNames>
  <calcPr fullCalcOnLoad="1"/>
</workbook>
</file>

<file path=xl/sharedStrings.xml><?xml version="1.0" encoding="utf-8"?>
<sst xmlns="http://schemas.openxmlformats.org/spreadsheetml/2006/main" count="31" uniqueCount="18">
  <si>
    <t>Graf 3 Ceny tržních služeb pro podnikatelksou sféru (meziroční změny, změny proti bazickému roku)</t>
  </si>
  <si>
    <t>Chart 3 Princes of market services for the business sphere (year-on-year changes, changes on base year)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</si>
  <si>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</si>
  <si>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</si>
  <si>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</si>
  <si>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</si>
  <si>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</si>
  <si>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</si>
  <si>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</si>
  <si>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</si>
  <si>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</si>
  <si>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</si>
  <si>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t>2.</t>
  </si>
  <si>
    <t>3.</t>
  </si>
  <si>
    <r>
      <t>SOPR=100 (</t>
    </r>
    <r>
      <rPr>
        <i/>
        <sz val="8"/>
        <rFont val="Arial CE"/>
        <family val="2"/>
      </rPr>
      <t>y-o-y change</t>
    </r>
    <r>
      <rPr>
        <sz val="8"/>
        <rFont val="Arial CE"/>
        <family val="2"/>
      </rPr>
      <t xml:space="preserve">)  </t>
    </r>
  </si>
  <si>
    <r>
      <t>SOPR=100 bez reklam (</t>
    </r>
    <r>
      <rPr>
        <i/>
        <sz val="8"/>
        <rFont val="Arial CE"/>
        <family val="2"/>
      </rPr>
      <t>y-o-y change excl. advertising</t>
    </r>
    <r>
      <rPr>
        <sz val="8"/>
        <rFont val="Arial CE"/>
        <family val="2"/>
      </rPr>
      <t xml:space="preserve">)  </t>
    </r>
  </si>
  <si>
    <r>
      <t>průměr roku 2005=100 (</t>
    </r>
    <r>
      <rPr>
        <i/>
        <sz val="8"/>
        <rFont val="Arial CE"/>
        <family val="2"/>
      </rPr>
      <t>average of 2005 = 100</t>
    </r>
    <r>
      <rPr>
        <sz val="8"/>
        <rFont val="Arial CE"/>
        <family val="2"/>
      </rPr>
      <t>)</t>
    </r>
  </si>
  <si>
    <r>
      <t xml:space="preserve">průměr roku 2005=100 bez reklam (average of 2005 = 100 </t>
    </r>
    <r>
      <rPr>
        <i/>
        <sz val="8"/>
        <rFont val="Arial CE"/>
        <family val="2"/>
      </rPr>
      <t xml:space="preserve">excl. advertising </t>
    </r>
    <r>
      <rPr>
        <sz val="8"/>
        <rFont val="Arial CE"/>
        <family val="2"/>
      </rPr>
      <t>)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</si>
</sst>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10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0"/>
    </font>
    <font>
      <b/>
      <sz val="7"/>
      <name val="Arial"/>
      <family val="2"/>
    </font>
    <font>
      <sz val="9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" xfId="0" applyNumberFormat="1" applyFont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Font="1" applyFill="1" applyBorder="1" applyAlignment="1">
      <alignment/>
    </xf>
    <xf numFmtId="0" fontId="2" fillId="0" borderId="1" xfId="0" applyFont="1" applyBorder="1" applyAlignment="1">
      <alignment vertical="center" wrapText="1"/>
    </xf>
    <xf numFmtId="49" fontId="2" fillId="0" borderId="3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Ceny tržních služeb pro podnikatelskou sféru
</a:t>
            </a:r>
            <a:r>
              <a:rPr lang="en-US" cap="none" sz="1000" b="0" i="1" u="none" baseline="0"/>
              <a:t>Prices of market services for the business sphere</a:t>
            </a:r>
          </a:p>
        </c:rich>
      </c:tx>
      <c:layout>
        <c:manualLayout>
          <c:xMode val="factor"/>
          <c:yMode val="factor"/>
          <c:x val="-0.0095"/>
          <c:y val="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525"/>
          <c:y val="0.11075"/>
          <c:w val="0.80925"/>
          <c:h val="0.751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List1!$O$5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CCCC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99"/>
                  </a:solidFill>
                </c14:spPr>
              </c14:invertSolidFillFmt>
            </c:ext>
          </c:extLst>
          <c:cat>
            <c:multiLvlStrRef>
              <c:f>List1!$P$3:$AN$4</c:f>
              <c:multiLvlStrCache/>
            </c:multiLvlStrRef>
          </c:cat>
          <c:val>
            <c:numRef>
              <c:f>List1!$P$5:$AN$5</c:f>
              <c:numCache/>
            </c:numRef>
          </c:val>
        </c:ser>
        <c:ser>
          <c:idx val="3"/>
          <c:order val="3"/>
          <c:tx>
            <c:strRef>
              <c:f>List1!$O$6</c:f>
              <c:strCache>
                <c:ptCount val="1"/>
                <c:pt idx="0">
                  <c:v>SOPR=100 bez reklam (y-o-y change excl. advertising)  </c:v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List1!$P$3:$AN$4</c:f>
              <c:multiLvlStrCache/>
            </c:multiLvlStrRef>
          </c:cat>
          <c:val>
            <c:numRef>
              <c:f>List1!$P$6:$AN$6</c:f>
              <c:numCache/>
            </c:numRef>
          </c:val>
        </c:ser>
        <c:gapWidth val="70"/>
        <c:axId val="50909029"/>
        <c:axId val="55528078"/>
      </c:barChart>
      <c:lineChart>
        <c:grouping val="standard"/>
        <c:varyColors val="0"/>
        <c:ser>
          <c:idx val="2"/>
          <c:order val="2"/>
          <c:tx>
            <c:strRef>
              <c:f>List1!$O$8</c:f>
              <c:strCache>
                <c:ptCount val="1"/>
                <c:pt idx="0">
                  <c:v>průměr roku 2005=100 bez reklam (average of 2005 = 100 excl. advertising 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List1!$P$3:$AN$4</c:f>
              <c:multiLvlStrCache/>
            </c:multiLvlStrRef>
          </c:cat>
          <c:val>
            <c:numRef>
              <c:f>List1!$P$8:$AN$8</c:f>
              <c:numCache/>
            </c:numRef>
          </c:val>
          <c:smooth val="0"/>
        </c:ser>
        <c:axId val="29990655"/>
        <c:axId val="1480440"/>
      </c:lineChart>
      <c:lineChart>
        <c:grouping val="standard"/>
        <c:varyColors val="0"/>
        <c:ser>
          <c:idx val="0"/>
          <c:order val="1"/>
          <c:tx>
            <c:strRef>
              <c:f>List1!$O$7</c:f>
              <c:strCache>
                <c:ptCount val="1"/>
                <c:pt idx="0">
                  <c:v>průměr roku 2005=100 (average of 2005 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List1!$P$3:$AN$4</c:f>
              <c:multiLvlStrCache/>
            </c:multiLvlStrRef>
          </c:cat>
          <c:val>
            <c:numRef>
              <c:f>List1!$P$7:$AN$7</c:f>
              <c:numCache/>
            </c:numRef>
          </c:val>
          <c:smooth val="0"/>
        </c:ser>
        <c:axId val="50909029"/>
        <c:axId val="55528078"/>
      </c:lineChart>
      <c:catAx>
        <c:axId val="509090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-60000"/>
          <a:lstStyle/>
          <a:p>
            <a:pPr>
              <a:defRPr lang="en-US" cap="none" sz="800" b="0" i="0" u="none" baseline="0"/>
            </a:pPr>
          </a:p>
        </c:txPr>
        <c:crossAx val="55528078"/>
        <c:crosses val="autoZero"/>
        <c:auto val="0"/>
        <c:lblOffset val="100"/>
        <c:tickLblSkip val="1"/>
        <c:noMultiLvlLbl val="0"/>
      </c:catAx>
      <c:valAx>
        <c:axId val="55528078"/>
        <c:scaling>
          <c:orientation val="minMax"/>
          <c:max val="13"/>
          <c:min val="-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/>
                  <a:t>(%)
 SOPR=100
 (y-o-y change)</a:t>
                </a:r>
              </a:p>
            </c:rich>
          </c:tx>
          <c:layout>
            <c:manualLayout>
              <c:xMode val="factor"/>
              <c:yMode val="factor"/>
              <c:x val="0.003"/>
              <c:y val="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50909029"/>
        <c:crossesAt val="1"/>
        <c:crossBetween val="between"/>
        <c:dispUnits/>
        <c:majorUnit val="1"/>
      </c:valAx>
      <c:catAx>
        <c:axId val="29990655"/>
        <c:scaling>
          <c:orientation val="minMax"/>
        </c:scaling>
        <c:axPos val="b"/>
        <c:delete val="1"/>
        <c:majorTickMark val="out"/>
        <c:minorTickMark val="none"/>
        <c:tickLblPos val="nextTo"/>
        <c:crossAx val="1480440"/>
        <c:crosses val="autoZero"/>
        <c:auto val="0"/>
        <c:lblOffset val="100"/>
        <c:noMultiLvlLbl val="0"/>
      </c:catAx>
      <c:valAx>
        <c:axId val="1480440"/>
        <c:scaling>
          <c:orientation val="minMax"/>
          <c:max val="13"/>
          <c:min val="-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/>
                  <a:t>(%) 
průměr r.
2005=100 
(average of
 2005=100)</a:t>
                </a:r>
              </a:p>
            </c:rich>
          </c:tx>
          <c:layout>
            <c:manualLayout>
              <c:xMode val="factor"/>
              <c:yMode val="factor"/>
              <c:x val="0.003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9990655"/>
        <c:crosses val="max"/>
        <c:crossBetween val="between"/>
        <c:dispUnits/>
        <c:majorUnit val="1"/>
        <c:minorUnit val="0.4"/>
      </c:valAx>
      <c:spPr>
        <a:solidFill>
          <a:srgbClr val="FFFFFF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14325"/>
          <c:y val="0.88"/>
          <c:w val="0.726"/>
          <c:h val="0.10625"/>
        </c:manualLayout>
      </c:layout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0.11425</cdr:x>
      <cdr:y>0.0555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781050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142875</xdr:rowOff>
    </xdr:from>
    <xdr:to>
      <xdr:col>9</xdr:col>
      <xdr:colOff>657225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0" y="342900"/>
        <a:ext cx="6829425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O1:AY8"/>
  <sheetViews>
    <sheetView tabSelected="1" workbookViewId="0" topLeftCell="A1">
      <selection activeCell="A1" sqref="A1"/>
    </sheetView>
  </sheetViews>
  <sheetFormatPr defaultColWidth="9.00390625" defaultRowHeight="12.75"/>
  <cols>
    <col min="11" max="14" width="4.625" style="0" customWidth="1"/>
    <col min="15" max="15" width="33.625" style="0" customWidth="1"/>
    <col min="16" max="16384" width="6.125" style="0" customWidth="1"/>
  </cols>
  <sheetData>
    <row r="1" ht="15.75" customHeight="1">
      <c r="O1" s="1" t="s">
        <v>0</v>
      </c>
    </row>
    <row r="2" ht="15.75" customHeight="1">
      <c r="O2" s="1" t="s">
        <v>1</v>
      </c>
    </row>
    <row r="3" spans="15:51" ht="15.75" customHeight="1">
      <c r="O3" s="11"/>
      <c r="P3" s="12">
        <v>2008</v>
      </c>
      <c r="Q3" s="13"/>
      <c r="R3" s="13"/>
      <c r="S3" s="13"/>
      <c r="T3" s="13"/>
      <c r="U3" s="13"/>
      <c r="V3" s="13"/>
      <c r="W3" s="13"/>
      <c r="X3" s="13"/>
      <c r="Y3" s="13"/>
      <c r="Z3" s="13"/>
      <c r="AA3" s="14"/>
      <c r="AB3" s="12">
        <v>2009</v>
      </c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4"/>
      <c r="AN3" s="12">
        <v>2010</v>
      </c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4"/>
    </row>
    <row r="4" spans="15:40" ht="15.75" customHeight="1">
      <c r="O4" s="2"/>
      <c r="P4" s="3" t="s">
        <v>11</v>
      </c>
      <c r="Q4" s="3" t="s">
        <v>12</v>
      </c>
      <c r="R4" s="4" t="s">
        <v>13</v>
      </c>
      <c r="S4" s="4" t="s">
        <v>2</v>
      </c>
      <c r="T4" s="4" t="s">
        <v>3</v>
      </c>
      <c r="U4" s="4" t="s">
        <v>4</v>
      </c>
      <c r="V4" s="4" t="s">
        <v>5</v>
      </c>
      <c r="W4" s="4" t="s">
        <v>6</v>
      </c>
      <c r="X4" s="4" t="s">
        <v>7</v>
      </c>
      <c r="Y4" s="4" t="s">
        <v>8</v>
      </c>
      <c r="Z4" s="4" t="s">
        <v>9</v>
      </c>
      <c r="AA4" s="4" t="s">
        <v>10</v>
      </c>
      <c r="AB4" s="3" t="s">
        <v>11</v>
      </c>
      <c r="AC4" s="3" t="s">
        <v>12</v>
      </c>
      <c r="AD4" s="3" t="s">
        <v>13</v>
      </c>
      <c r="AE4" s="3" t="s">
        <v>2</v>
      </c>
      <c r="AF4" s="10" t="s">
        <v>3</v>
      </c>
      <c r="AG4" s="10" t="s">
        <v>4</v>
      </c>
      <c r="AH4" s="10" t="s">
        <v>5</v>
      </c>
      <c r="AI4" s="10" t="s">
        <v>6</v>
      </c>
      <c r="AJ4" s="10" t="s">
        <v>7</v>
      </c>
      <c r="AK4" s="10" t="s">
        <v>8</v>
      </c>
      <c r="AL4" s="10" t="s">
        <v>9</v>
      </c>
      <c r="AM4" s="10" t="s">
        <v>10</v>
      </c>
      <c r="AN4" s="10" t="s">
        <v>11</v>
      </c>
    </row>
    <row r="5" spans="15:40" ht="11.25" customHeight="1">
      <c r="O5" s="5" t="s">
        <v>14</v>
      </c>
      <c r="P5" s="6">
        <v>2.9000000000000057</v>
      </c>
      <c r="Q5" s="6">
        <v>3.5999999999999943</v>
      </c>
      <c r="R5" s="7">
        <v>3.8</v>
      </c>
      <c r="S5" s="7">
        <v>4.3</v>
      </c>
      <c r="T5" s="7">
        <v>4.099999999999994</v>
      </c>
      <c r="U5" s="7">
        <v>4</v>
      </c>
      <c r="V5" s="8">
        <v>3.8</v>
      </c>
      <c r="W5" s="8">
        <v>3.7</v>
      </c>
      <c r="X5" s="8">
        <v>3.8</v>
      </c>
      <c r="Y5" s="8">
        <v>4.2</v>
      </c>
      <c r="Z5" s="8">
        <v>4.2</v>
      </c>
      <c r="AA5" s="8">
        <v>3.9000000000000057</v>
      </c>
      <c r="AB5" s="6">
        <v>2.5999999999999943</v>
      </c>
      <c r="AC5" s="6">
        <v>1.7</v>
      </c>
      <c r="AD5" s="6">
        <v>2</v>
      </c>
      <c r="AE5" s="6">
        <v>1.7</v>
      </c>
      <c r="AF5" s="6">
        <v>1.8</v>
      </c>
      <c r="AG5" s="6">
        <v>1.5</v>
      </c>
      <c r="AH5" s="6">
        <v>1.4</v>
      </c>
      <c r="AI5" s="6">
        <v>1.2</v>
      </c>
      <c r="AJ5" s="6">
        <v>1.1</v>
      </c>
      <c r="AK5" s="6">
        <v>0.9</v>
      </c>
      <c r="AL5" s="6">
        <v>0.9</v>
      </c>
      <c r="AM5" s="6">
        <v>0.8</v>
      </c>
      <c r="AN5" s="6">
        <v>-0.7</v>
      </c>
    </row>
    <row r="6" spans="15:40" ht="25.5" customHeight="1">
      <c r="O6" s="5" t="s">
        <v>15</v>
      </c>
      <c r="P6" s="6">
        <v>1.7</v>
      </c>
      <c r="Q6" s="6">
        <v>2.3</v>
      </c>
      <c r="R6" s="6">
        <v>3.3</v>
      </c>
      <c r="S6" s="6">
        <v>3.3</v>
      </c>
      <c r="T6" s="6">
        <v>3.4000000000000057</v>
      </c>
      <c r="U6" s="6">
        <v>3.5</v>
      </c>
      <c r="V6" s="6">
        <v>3.5</v>
      </c>
      <c r="W6" s="6">
        <v>3.5</v>
      </c>
      <c r="X6" s="6">
        <v>3.5</v>
      </c>
      <c r="Y6" s="6">
        <v>3.5999999999999943</v>
      </c>
      <c r="Z6" s="6">
        <v>3.7</v>
      </c>
      <c r="AA6" s="6">
        <v>3.5999999999999943</v>
      </c>
      <c r="AB6" s="6">
        <v>2.5999999999999943</v>
      </c>
      <c r="AC6" s="6">
        <v>1.5</v>
      </c>
      <c r="AD6" s="6">
        <v>1</v>
      </c>
      <c r="AE6" s="6">
        <v>0.8</v>
      </c>
      <c r="AF6" s="6">
        <v>0.7</v>
      </c>
      <c r="AG6" s="6">
        <v>0.6</v>
      </c>
      <c r="AH6" s="6">
        <v>0.5</v>
      </c>
      <c r="AI6" s="6">
        <v>0.5</v>
      </c>
      <c r="AJ6" s="6">
        <v>0.1</v>
      </c>
      <c r="AK6" s="6">
        <v>-0.1</v>
      </c>
      <c r="AL6" s="6">
        <v>-0.1</v>
      </c>
      <c r="AM6" s="6">
        <v>-0.2</v>
      </c>
      <c r="AN6" s="6">
        <v>0.2</v>
      </c>
    </row>
    <row r="7" spans="15:40" ht="21" customHeight="1">
      <c r="O7" s="9" t="s">
        <v>16</v>
      </c>
      <c r="P7" s="6">
        <v>6.3</v>
      </c>
      <c r="Q7" s="6">
        <v>7.7</v>
      </c>
      <c r="R7" s="7">
        <v>9.099999999999994</v>
      </c>
      <c r="S7" s="7">
        <v>9.900000000000006</v>
      </c>
      <c r="T7" s="7">
        <v>10</v>
      </c>
      <c r="U7" s="7">
        <v>9.5</v>
      </c>
      <c r="V7" s="8">
        <v>8.3</v>
      </c>
      <c r="W7" s="8">
        <v>8.400000000000006</v>
      </c>
      <c r="X7" s="8">
        <v>9.599999999999994</v>
      </c>
      <c r="Y7" s="8">
        <v>10.5</v>
      </c>
      <c r="Z7" s="8">
        <v>10.4</v>
      </c>
      <c r="AA7" s="8">
        <v>9.7</v>
      </c>
      <c r="AB7" s="8">
        <v>9.099999999999994</v>
      </c>
      <c r="AC7" s="8">
        <v>9.5</v>
      </c>
      <c r="AD7" s="8">
        <v>11.3</v>
      </c>
      <c r="AE7" s="8">
        <v>11.8</v>
      </c>
      <c r="AF7" s="8">
        <v>12</v>
      </c>
      <c r="AG7" s="8">
        <v>11.1</v>
      </c>
      <c r="AH7" s="8">
        <v>9.8</v>
      </c>
      <c r="AI7" s="8">
        <v>9.7</v>
      </c>
      <c r="AJ7" s="8">
        <v>10.8</v>
      </c>
      <c r="AK7" s="8">
        <v>11.5</v>
      </c>
      <c r="AL7" s="8">
        <v>11.4</v>
      </c>
      <c r="AM7" s="8">
        <v>10.6</v>
      </c>
      <c r="AN7" s="8">
        <v>8.3</v>
      </c>
    </row>
    <row r="8" spans="15:40" ht="24" customHeight="1">
      <c r="O8" s="5" t="s">
        <v>17</v>
      </c>
      <c r="P8" s="6">
        <v>4.599999999999994</v>
      </c>
      <c r="Q8" s="6">
        <v>5.900000000000006</v>
      </c>
      <c r="R8" s="6">
        <v>7.2</v>
      </c>
      <c r="S8" s="6">
        <v>7.3</v>
      </c>
      <c r="T8" s="6">
        <v>7.400000000000006</v>
      </c>
      <c r="U8" s="6">
        <v>7.5</v>
      </c>
      <c r="V8" s="6">
        <v>7.599999999999994</v>
      </c>
      <c r="W8" s="6">
        <v>7.599999999999994</v>
      </c>
      <c r="X8" s="6">
        <v>7.599999999999994</v>
      </c>
      <c r="Y8" s="6">
        <v>7.8</v>
      </c>
      <c r="Z8" s="6">
        <v>7.7</v>
      </c>
      <c r="AA8" s="6">
        <v>7.7</v>
      </c>
      <c r="AB8" s="6">
        <v>7.3</v>
      </c>
      <c r="AC8" s="6">
        <v>7.5</v>
      </c>
      <c r="AD8" s="6">
        <v>8.3</v>
      </c>
      <c r="AE8" s="6">
        <v>8.2</v>
      </c>
      <c r="AF8" s="6">
        <v>8.2</v>
      </c>
      <c r="AG8" s="6">
        <v>8.1</v>
      </c>
      <c r="AH8" s="6">
        <v>8.1</v>
      </c>
      <c r="AI8" s="6">
        <v>8.1</v>
      </c>
      <c r="AJ8" s="6">
        <v>7.7</v>
      </c>
      <c r="AK8" s="6">
        <v>7.7</v>
      </c>
      <c r="AL8" s="6">
        <v>7.6</v>
      </c>
      <c r="AM8" s="6">
        <v>7.5</v>
      </c>
      <c r="AN8" s="6">
        <v>7.5</v>
      </c>
    </row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</sheetData>
  <mergeCells count="3">
    <mergeCell ref="P3:AA3"/>
    <mergeCell ref="AN3:AY3"/>
    <mergeCell ref="AB3:AM3"/>
  </mergeCells>
  <printOptions horizontalCentered="1"/>
  <pageMargins left="0.7874015748031497" right="0.7086614173228347" top="1.2598425196850394" bottom="0.984251968503937" header="0.5118110236220472" footer="0.5118110236220472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kohoutova4060</dc:creator>
  <cp:keywords/>
  <dc:description/>
  <cp:lastModifiedBy>kohoutova4060</cp:lastModifiedBy>
  <cp:lastPrinted>2009-11-10T09:22:06Z</cp:lastPrinted>
  <dcterms:created xsi:type="dcterms:W3CDTF">2009-06-01T11:10:50Z</dcterms:created>
  <dcterms:modified xsi:type="dcterms:W3CDTF">2010-02-10T10:37:48Z</dcterms:modified>
  <cp:category/>
  <cp:version/>
  <cp:contentType/>
  <cp:contentStatus/>
</cp:coreProperties>
</file>