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1\xlsx\"/>
    </mc:Choice>
  </mc:AlternateContent>
  <bookViews>
    <workbookView xWindow="-15" yWindow="-15" windowWidth="17805" windowHeight="1065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<sst xmlns="http://schemas.openxmlformats.org/spreadsheetml/2006/main" count="54" uniqueCount="28">
  <si>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</si>
  <si>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</si>
  <si>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</si>
  <si>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</si>
  <si>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</si>
  <si>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</si>
  <si>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</si>
  <si>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</si>
  <si>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</si>
  <si>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</si>
  <si>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</si>
  <si>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</si>
  <si>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</si>
  <si>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</si>
  <si>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</si>
  <si>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</si>
  <si>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</si>
  <si>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</si>
  <si>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</si>
  <si>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v tom bylo</t>
  </si>
  <si>
    <t>XVII. Blíženci podle zemí, pohlaví, vitality a legitimity</t>
  </si>
  <si>
    <t>Úhrnný počet naroze-ných blíženců</t>
  </si>
  <si>
    <t>2 chlapci,
1 děvče</t>
  </si>
  <si>
    <t>1 chlapec,
2 děvčata</t>
  </si>
  <si>
    <t>2 chlapci,
 1 děvče</t>
  </si>
  <si>
    <t>1 chlapec,
1 děvče</t>
  </si>
  <si>
    <t>PD str. 62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</si>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</sst>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right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13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5" fillId="0" borderId="0" xfId="0" applyFont="1" applyAlignment="1">
      <alignment horizontal="left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11" width="4" style="2" customWidth="1"/>
    <col min="12" max="12" width="5.7109375" style="2" customWidth="1"/>
    <col min="13" max="19" width="4" style="2" customWidth="1"/>
    <col min="20" max="20" width="3.28515625" style="2" customWidth="1"/>
    <col min="21" max="21" width="4" style="2" customWidth="1"/>
    <col min="22" max="22" width="3.28515625" style="2" customWidth="1"/>
    <col min="23" max="24" width="4" style="2" customWidth="1"/>
    <col min="25" max="26" width="3.28515625" style="2" customWidth="1"/>
    <col min="27" max="16384" width="9.140625" style="2"/>
  </cols>
  <sheetData>
    <row r="1" spans="1:26" s="16" customFormat="1" ht="12.75">
      <c r="A1" s="14">
        <v>1921</v>
      </c>
      <c r="B1" s="21" t="s">
        <v>20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15"/>
    </row>
    <row r="2" spans="1:26" ht="12.75" customHeight="1" thickBot="1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6" ht="15" customHeight="1">
      <c r="A3" s="25" t="s">
        <v>3</v>
      </c>
      <c r="B3" s="32" t="s">
        <v>21</v>
      </c>
      <c r="C3" s="22" t="s">
        <v>19</v>
      </c>
      <c r="D3" s="23"/>
      <c r="E3" s="23"/>
      <c r="F3" s="23"/>
      <c r="G3" s="23"/>
      <c r="H3" s="35"/>
      <c r="I3" s="22" t="s">
        <v>10</v>
      </c>
      <c r="J3" s="23"/>
      <c r="K3" s="23"/>
      <c r="L3" s="23"/>
      <c r="M3" s="23"/>
      <c r="N3" s="23"/>
      <c r="O3" s="23"/>
      <c r="P3" s="35"/>
      <c r="Q3" s="22" t="s">
        <v>16</v>
      </c>
      <c r="R3" s="23"/>
      <c r="S3" s="23"/>
      <c r="T3" s="23"/>
      <c r="U3" s="23"/>
      <c r="V3" s="23"/>
      <c r="W3" s="23"/>
      <c r="X3" s="23"/>
      <c r="Y3" s="23"/>
      <c r="Z3" s="24"/>
    </row>
    <row r="4" spans="1:26" ht="15" customHeight="1">
      <c r="A4" s="26"/>
      <c r="B4" s="33"/>
      <c r="C4" s="19" t="s">
        <v>4</v>
      </c>
      <c r="D4" s="19" t="s">
        <v>5</v>
      </c>
      <c r="E4" s="37" t="s">
        <v>6</v>
      </c>
      <c r="F4" s="39" t="s">
        <v>7</v>
      </c>
      <c r="G4" s="41" t="s">
        <v>8</v>
      </c>
      <c r="H4" s="41" t="s">
        <v>9</v>
      </c>
      <c r="I4" s="36" t="s">
        <v>11</v>
      </c>
      <c r="J4" s="36"/>
      <c r="K4" s="36"/>
      <c r="L4" s="36"/>
      <c r="M4" s="36" t="s">
        <v>12</v>
      </c>
      <c r="N4" s="36"/>
      <c r="O4" s="36"/>
      <c r="P4" s="36"/>
      <c r="Q4" s="28" t="s">
        <v>11</v>
      </c>
      <c r="R4" s="29"/>
      <c r="S4" s="29"/>
      <c r="T4" s="29"/>
      <c r="U4" s="30"/>
      <c r="V4" s="28" t="s">
        <v>12</v>
      </c>
      <c r="W4" s="29"/>
      <c r="X4" s="29"/>
      <c r="Y4" s="29"/>
      <c r="Z4" s="31"/>
    </row>
    <row r="5" spans="1:26" ht="54.95" customHeight="1" thickBot="1">
      <c r="A5" s="27"/>
      <c r="B5" s="34"/>
      <c r="C5" s="20"/>
      <c r="D5" s="20"/>
      <c r="E5" s="38"/>
      <c r="F5" s="40"/>
      <c r="G5" s="42"/>
      <c r="H5" s="42"/>
      <c r="I5" s="17" t="s">
        <v>13</v>
      </c>
      <c r="J5" s="17" t="s">
        <v>25</v>
      </c>
      <c r="K5" s="11" t="s">
        <v>14</v>
      </c>
      <c r="L5" s="17" t="s">
        <v>15</v>
      </c>
      <c r="M5" s="17" t="s">
        <v>13</v>
      </c>
      <c r="N5" s="17" t="s">
        <v>25</v>
      </c>
      <c r="O5" s="11" t="s">
        <v>14</v>
      </c>
      <c r="P5" s="17" t="s">
        <v>15</v>
      </c>
      <c r="Q5" s="17" t="s">
        <v>17</v>
      </c>
      <c r="R5" s="17" t="s">
        <v>22</v>
      </c>
      <c r="S5" s="17" t="s">
        <v>23</v>
      </c>
      <c r="T5" s="11" t="s">
        <v>18</v>
      </c>
      <c r="U5" s="17" t="s">
        <v>15</v>
      </c>
      <c r="V5" s="17" t="s">
        <v>17</v>
      </c>
      <c r="W5" s="17" t="s">
        <v>24</v>
      </c>
      <c r="X5" s="17" t="s">
        <v>23</v>
      </c>
      <c r="Y5" s="11" t="s">
        <v>18</v>
      </c>
      <c r="Z5" s="18" t="s">
        <v>15</v>
      </c>
    </row>
    <row r="6" spans="1:26" ht="23.1" customHeight="1">
      <c r="A6" s="4" t="s">
        <v>0</v>
      </c>
      <c r="B6" s="12">
        <v>4387</v>
      </c>
      <c r="C6" s="13">
        <v>2260</v>
      </c>
      <c r="D6" s="13">
        <v>2127</v>
      </c>
      <c r="E6" s="13">
        <v>4028</v>
      </c>
      <c r="F6" s="13">
        <v>359</v>
      </c>
      <c r="G6" s="13">
        <v>3923</v>
      </c>
      <c r="H6" s="13">
        <v>464</v>
      </c>
      <c r="I6" s="13">
        <v>612</v>
      </c>
      <c r="J6" s="13">
        <v>768</v>
      </c>
      <c r="K6" s="13">
        <v>559</v>
      </c>
      <c r="L6" s="13">
        <v>1939</v>
      </c>
      <c r="M6" s="13">
        <v>78</v>
      </c>
      <c r="N6" s="13">
        <v>86</v>
      </c>
      <c r="O6" s="13">
        <v>68</v>
      </c>
      <c r="P6" s="13">
        <v>232</v>
      </c>
      <c r="Q6" s="13">
        <v>6</v>
      </c>
      <c r="R6" s="13">
        <v>2</v>
      </c>
      <c r="S6" s="13">
        <v>4</v>
      </c>
      <c r="T6" s="13">
        <v>3</v>
      </c>
      <c r="U6" s="13">
        <v>15</v>
      </c>
      <c r="V6" s="13" t="s">
        <v>27</v>
      </c>
      <c r="W6" s="13" t="s">
        <v>27</v>
      </c>
      <c r="X6" s="13" t="s">
        <v>27</v>
      </c>
      <c r="Y6" s="13" t="s">
        <v>27</v>
      </c>
      <c r="Z6" s="13" t="s">
        <v>27</v>
      </c>
    </row>
    <row r="7" spans="1:26" ht="23.1" customHeight="1">
      <c r="A7" s="4" t="s">
        <v>2</v>
      </c>
      <c r="B7" s="12">
        <v>1837</v>
      </c>
      <c r="C7" s="13">
        <v>984</v>
      </c>
      <c r="D7" s="13">
        <v>853</v>
      </c>
      <c r="E7" s="13">
        <v>1710</v>
      </c>
      <c r="F7" s="13">
        <v>127</v>
      </c>
      <c r="G7" s="13">
        <v>1656</v>
      </c>
      <c r="H7" s="13">
        <v>181</v>
      </c>
      <c r="I7" s="13">
        <v>276</v>
      </c>
      <c r="J7" s="13">
        <v>329</v>
      </c>
      <c r="K7" s="13">
        <v>208</v>
      </c>
      <c r="L7" s="13">
        <v>813</v>
      </c>
      <c r="M7" s="13">
        <v>30</v>
      </c>
      <c r="N7" s="13">
        <v>28</v>
      </c>
      <c r="O7" s="13">
        <v>31</v>
      </c>
      <c r="P7" s="13">
        <v>89</v>
      </c>
      <c r="Q7" s="13">
        <v>2</v>
      </c>
      <c r="R7" s="13">
        <v>3</v>
      </c>
      <c r="S7" s="13">
        <v>2</v>
      </c>
      <c r="T7" s="13">
        <v>3</v>
      </c>
      <c r="U7" s="13">
        <v>10</v>
      </c>
      <c r="V7" s="13" t="s">
        <v>27</v>
      </c>
      <c r="W7" s="13" t="s">
        <v>27</v>
      </c>
      <c r="X7" s="13">
        <v>1</v>
      </c>
      <c r="Y7" s="13" t="s">
        <v>27</v>
      </c>
      <c r="Z7" s="13">
        <v>1</v>
      </c>
    </row>
    <row r="8" spans="1:26" ht="23.1" customHeight="1">
      <c r="A8" s="4" t="s">
        <v>1</v>
      </c>
      <c r="B8" s="12">
        <v>509</v>
      </c>
      <c r="C8" s="13">
        <v>281</v>
      </c>
      <c r="D8" s="13">
        <v>228</v>
      </c>
      <c r="E8" s="13">
        <v>484</v>
      </c>
      <c r="F8" s="13">
        <v>25</v>
      </c>
      <c r="G8" s="13">
        <v>463</v>
      </c>
      <c r="H8" s="13">
        <v>46</v>
      </c>
      <c r="I8" s="13">
        <v>91</v>
      </c>
      <c r="J8" s="13">
        <v>73</v>
      </c>
      <c r="K8" s="13">
        <v>66</v>
      </c>
      <c r="L8" s="13">
        <v>230</v>
      </c>
      <c r="M8" s="13">
        <v>7</v>
      </c>
      <c r="N8" s="13">
        <v>10</v>
      </c>
      <c r="O8" s="13">
        <v>6</v>
      </c>
      <c r="P8" s="13">
        <v>23</v>
      </c>
      <c r="Q8" s="13" t="s">
        <v>27</v>
      </c>
      <c r="R8" s="13">
        <v>1</v>
      </c>
      <c r="S8" s="13" t="s">
        <v>27</v>
      </c>
      <c r="T8" s="13" t="s">
        <v>27</v>
      </c>
      <c r="U8" s="13">
        <v>1</v>
      </c>
      <c r="V8" s="13" t="s">
        <v>27</v>
      </c>
      <c r="W8" s="13" t="s">
        <v>27</v>
      </c>
      <c r="X8" s="13" t="s">
        <v>27</v>
      </c>
      <c r="Y8" s="13" t="s">
        <v>27</v>
      </c>
      <c r="Z8" s="13" t="s">
        <v>27</v>
      </c>
    </row>
    <row r="9" spans="1:26" ht="11.25" customHeight="1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6" ht="11.25" customHeight="1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Z10" s="10" t="s">
        <v>26</v>
      </c>
    </row>
  </sheetData>
  <mergeCells count="16"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  <mergeCell ref="D4:D5"/>
    <mergeCell ref="E4:E5"/>
    <mergeCell ref="F4:F5"/>
    <mergeCell ref="G4:G5"/>
    <mergeCell ref="H4:H5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2017-09-05T12:21:22Z</cp:lastPrinted>
  <dcterms:created xsi:type="dcterms:W3CDTF">2009-12-01T08:05:57Z</dcterms:created>
  <dcterms:modified xsi:type="dcterms:W3CDTF">2017-09-05T12:21:41Z</dcterms:modified>
</cp:coreProperties>
</file>