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9440" windowHeight="10560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<sst xmlns="http://schemas.openxmlformats.org/spreadsheetml/2006/main" count="36" uniqueCount="7">
  <si>
    <t>Industrial producers</t>
  </si>
  <si>
    <t>Construction work</t>
  </si>
  <si>
    <t>Market services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</si>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</sst>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/>
    <xf numFmtId="49" fontId="4" fillId="2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Border="1" applyAlignment="1"/>
    <xf numFmtId="0" fontId="8" fillId="0" borderId="0" xfId="0" applyFont="1"/>
    <xf numFmtId="49" fontId="1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/>
              <a:t>Year-on-year changes of prices</a:t>
            </a:r>
            <a:br>
              <a:rPr lang="cs-CZ" sz="1200" b="1" i="0" baseline="0"/>
            </a:br>
            <a:r>
              <a:rPr lang="cs-CZ" sz="1200" b="1" i="0" baseline="0"/>
              <a:t> - industrial producers, construction work and market services</a:t>
            </a:r>
            <a:endParaRPr lang="cs-CZ" sz="1200"/>
          </a:p>
        </c:rich>
      </c:tx>
      <c:layout>
        <c:manualLayout>
          <c:xMode val="edge"/>
          <c:yMode val="edge"/>
          <c:x val="0.15604671832555109"/>
          <c:y val="1.035817492510406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017243834074533E-2"/>
          <c:y val="0.11043686798033496"/>
          <c:w val="0.90999993502442778"/>
          <c:h val="0.66866248317945065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data!$B$2:$AH$3</c:f>
              <c:multiLvlStrCache>
                <c:ptCount val="33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data!$B$4:$AH$4</c:f>
              <c:numCache>
                <c:formatCode>0.0</c:formatCode>
                <c:ptCount val="33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  <c:pt idx="19">
                  <c:v>-3.2</c:v>
                </c:pt>
                <c:pt idx="20">
                  <c:v>2.7</c:v>
                </c:pt>
                <c:pt idx="21">
                  <c:v>2.2999999999999998</c:v>
                </c:pt>
                <c:pt idx="22">
                  <c:v>1.4</c:v>
                </c:pt>
                <c:pt idx="23">
                  <c:v>0.9</c:v>
                </c:pt>
                <c:pt idx="24">
                  <c:v>0.1</c:v>
                </c:pt>
                <c:pt idx="25">
                  <c:v>1.5</c:v>
                </c:pt>
                <c:pt idx="26">
                  <c:v>3.3</c:v>
                </c:pt>
                <c:pt idx="27">
                  <c:v>3.4</c:v>
                </c:pt>
                <c:pt idx="28">
                  <c:v>3.5</c:v>
                </c:pt>
                <c:pt idx="29">
                  <c:v>3.5</c:v>
                </c:pt>
                <c:pt idx="30">
                  <c:v>2</c:v>
                </c:pt>
                <c:pt idx="31">
                  <c:v>1.3</c:v>
                </c:pt>
                <c:pt idx="32">
                  <c:v>1.4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data!$B$2:$AH$3</c:f>
              <c:multiLvlStrCache>
                <c:ptCount val="33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data!$B$5:$AH$5</c:f>
              <c:numCache>
                <c:formatCode>0.0</c:formatCode>
                <c:ptCount val="33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0.5</c:v>
                </c:pt>
                <c:pt idx="11">
                  <c:v>0.8</c:v>
                </c:pt>
                <c:pt idx="12">
                  <c:v>0.8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1.3</c:v>
                </c:pt>
                <c:pt idx="16">
                  <c:v>1.3</c:v>
                </c:pt>
                <c:pt idx="17">
                  <c:v>1.1000000000000001</c:v>
                </c:pt>
                <c:pt idx="18">
                  <c:v>1</c:v>
                </c:pt>
                <c:pt idx="19">
                  <c:v>1.2</c:v>
                </c:pt>
                <c:pt idx="20">
                  <c:v>1.4</c:v>
                </c:pt>
                <c:pt idx="21">
                  <c:v>1.6</c:v>
                </c:pt>
                <c:pt idx="22">
                  <c:v>1.7</c:v>
                </c:pt>
                <c:pt idx="23">
                  <c:v>2</c:v>
                </c:pt>
                <c:pt idx="24">
                  <c:v>2.4</c:v>
                </c:pt>
                <c:pt idx="25">
                  <c:v>2.8</c:v>
                </c:pt>
                <c:pt idx="26">
                  <c:v>3.7</c:v>
                </c:pt>
                <c:pt idx="27">
                  <c:v>4</c:v>
                </c:pt>
                <c:pt idx="28">
                  <c:v>4.5</c:v>
                </c:pt>
                <c:pt idx="29">
                  <c:v>4.7</c:v>
                </c:pt>
                <c:pt idx="30">
                  <c:v>4.5</c:v>
                </c:pt>
                <c:pt idx="31">
                  <c:v>4.7</c:v>
                </c:pt>
                <c:pt idx="32">
                  <c:v>4.2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data!$B$2:$AH$3</c:f>
              <c:multiLvlStrCache>
                <c:ptCount val="33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data!$B$6:$AH$6</c:f>
              <c:numCache>
                <c:formatCode>0.0</c:formatCode>
                <c:ptCount val="33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0.7</c:v>
                </c:pt>
                <c:pt idx="21">
                  <c:v>1</c:v>
                </c:pt>
                <c:pt idx="22">
                  <c:v>1.6</c:v>
                </c:pt>
                <c:pt idx="23">
                  <c:v>1.7</c:v>
                </c:pt>
                <c:pt idx="24">
                  <c:v>1.7</c:v>
                </c:pt>
                <c:pt idx="25">
                  <c:v>1.7</c:v>
                </c:pt>
                <c:pt idx="26">
                  <c:v>1.6</c:v>
                </c:pt>
                <c:pt idx="27">
                  <c:v>2</c:v>
                </c:pt>
                <c:pt idx="28">
                  <c:v>2.6</c:v>
                </c:pt>
                <c:pt idx="29">
                  <c:v>2.6</c:v>
                </c:pt>
                <c:pt idx="30">
                  <c:v>2.7</c:v>
                </c:pt>
                <c:pt idx="31">
                  <c:v>2.2999999999999998</c:v>
                </c:pt>
                <c:pt idx="32">
                  <c:v>2.5</c:v>
                </c:pt>
              </c:numCache>
            </c:numRef>
          </c:val>
        </c:ser>
        <c:axId val="92687744"/>
        <c:axId val="92775552"/>
      </c:barChart>
      <c:catAx>
        <c:axId val="92687744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775552"/>
        <c:crosses val="autoZero"/>
        <c:auto val="1"/>
        <c:lblAlgn val="ctr"/>
        <c:lblOffset val="100"/>
        <c:tickLblSkip val="1"/>
        <c:tickMarkSkip val="1"/>
      </c:catAx>
      <c:valAx>
        <c:axId val="92775552"/>
        <c:scaling>
          <c:orientation val="minMax"/>
          <c:max val="5"/>
          <c:min val="-5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404E-3"/>
              <c:y val="0.4037214383735028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92687744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215"/>
          <c:w val="0.89828119081309188"/>
          <c:h val="4.96746094511114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67" footer="0.49212598450000367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3</xdr:row>
      <xdr:rowOff>85726</xdr:rowOff>
    </xdr:from>
    <xdr:to>
      <xdr:col>11</xdr:col>
      <xdr:colOff>219075</xdr:colOff>
      <xdr:row>26</xdr:row>
      <xdr:rowOff>114301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123825</xdr:colOff>
      <xdr:row>3</xdr:row>
      <xdr:rowOff>85725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10225" y="57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371475</xdr:colOff>
      <xdr:row>4</xdr:row>
      <xdr:rowOff>47625</xdr:rowOff>
    </xdr:from>
    <xdr:ext cx="184731" cy="264560"/>
    <xdr:sp macro="" textlink="">
      <xdr:nvSpPr>
        <xdr:cNvPr id="5" name="TextovéPole 4"/>
        <xdr:cNvSpPr txBox="1"/>
      </xdr:nvSpPr>
      <xdr:spPr>
        <a:xfrm>
          <a:off x="1590675" y="71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</xdr:col>
      <xdr:colOff>466725</xdr:colOff>
      <xdr:row>4</xdr:row>
      <xdr:rowOff>11431</xdr:rowOff>
    </xdr:from>
    <xdr:ext cx="527631" cy="45719"/>
    <xdr:sp macro="" textlink="">
      <xdr:nvSpPr>
        <xdr:cNvPr id="7" name="TextovéPole 6"/>
        <xdr:cNvSpPr txBox="1"/>
      </xdr:nvSpPr>
      <xdr:spPr>
        <a:xfrm flipV="1">
          <a:off x="1076325" y="678181"/>
          <a:ext cx="527631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cs-CZ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0.00954</cdr:x>
      <cdr:y>0.0101</cdr:y>
    </cdr:from>
    <cdr:to>
      <cdr:x>0.17647</cdr:x>
      <cdr:y>0.07323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57150" y="38100"/>
          <a:ext cx="1000125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i="1"/>
            <a:t>Graph 3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"/>
  <sheetViews>
    <sheetView tabSelected="1" zoomScale="120" zoomScaleNormal="120" workbookViewId="0">
      <selection activeCell="F33" sqref="F33"/>
    </sheetView>
  </sheetViews>
  <sheetFormatPr defaultRowHeight="12.75"/>
  <cols>
    <col min="1" max="16384" width="9.140625" style="1"/>
  </cols>
  <sheetData>
    <row r="4" spans="2:2" ht="14.25">
      <c r="B4" s="1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H12"/>
  <sheetViews>
    <sheetView topLeftCell="Q1" workbookViewId="0">
      <selection activeCell="AG5" sqref="AG5"/>
    </sheetView>
  </sheetViews>
  <sheetFormatPr defaultRowHeight="12.75"/>
  <cols>
    <col min="1" max="1" width="21.140625" style="1" customWidth="1"/>
    <col min="2" max="87" width="6.7109375" style="1" customWidth="1"/>
    <col min="88" max="16384" width="9.140625" style="1"/>
  </cols>
  <sheetData>
    <row r="1" spans="1:86" s="2" customFormat="1" ht="11.25">
      <c r="A1" s="10"/>
    </row>
    <row r="2" spans="1:86" s="2" customFormat="1" ht="11.25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</row>
    <row r="3" spans="1:86" s="2" customFormat="1" ht="11.25">
      <c r="A3" s="3"/>
      <c r="B3" s="13" t="s">
        <v>3</v>
      </c>
      <c r="C3" s="13" t="s">
        <v>4</v>
      </c>
      <c r="D3" s="13" t="s">
        <v>5</v>
      </c>
      <c r="E3" s="13" t="s">
        <v>6</v>
      </c>
      <c r="F3" s="13" t="s">
        <v>3</v>
      </c>
      <c r="G3" s="13" t="s">
        <v>4</v>
      </c>
      <c r="H3" s="13" t="s">
        <v>5</v>
      </c>
      <c r="I3" s="13" t="s">
        <v>6</v>
      </c>
      <c r="J3" s="13" t="s">
        <v>3</v>
      </c>
      <c r="K3" s="13" t="s">
        <v>4</v>
      </c>
      <c r="L3" s="13" t="s">
        <v>5</v>
      </c>
      <c r="M3" s="13" t="s">
        <v>6</v>
      </c>
      <c r="N3" s="13" t="s">
        <v>3</v>
      </c>
      <c r="O3" s="13" t="s">
        <v>4</v>
      </c>
      <c r="P3" s="13" t="s">
        <v>5</v>
      </c>
      <c r="Q3" s="13" t="s">
        <v>6</v>
      </c>
      <c r="R3" s="13" t="s">
        <v>3</v>
      </c>
      <c r="S3" s="13" t="s">
        <v>4</v>
      </c>
      <c r="T3" s="13" t="s">
        <v>5</v>
      </c>
      <c r="U3" s="13" t="s">
        <v>6</v>
      </c>
      <c r="V3" s="13" t="s">
        <v>3</v>
      </c>
      <c r="W3" s="13" t="s">
        <v>4</v>
      </c>
      <c r="X3" s="13" t="s">
        <v>5</v>
      </c>
      <c r="Y3" s="13" t="s">
        <v>6</v>
      </c>
      <c r="Z3" s="13" t="s">
        <v>3</v>
      </c>
      <c r="AA3" s="16" t="s">
        <v>4</v>
      </c>
      <c r="AB3" s="13" t="s">
        <v>5</v>
      </c>
      <c r="AC3" s="13" t="s">
        <v>6</v>
      </c>
      <c r="AD3" s="13" t="s">
        <v>3</v>
      </c>
      <c r="AE3" s="13" t="s">
        <v>4</v>
      </c>
      <c r="AF3" s="13" t="s">
        <v>5</v>
      </c>
      <c r="AG3" s="13" t="s">
        <v>6</v>
      </c>
      <c r="AH3" s="13" t="s">
        <v>3</v>
      </c>
    </row>
    <row r="4" spans="1:86" s="2" customFormat="1" ht="11.25">
      <c r="A4" s="2" t="s">
        <v>0</v>
      </c>
      <c r="B4" s="11">
        <v>3.6</v>
      </c>
      <c r="C4" s="11">
        <v>1.8</v>
      </c>
      <c r="D4" s="11">
        <v>1.7</v>
      </c>
      <c r="E4" s="11">
        <v>1.6</v>
      </c>
      <c r="F4" s="11">
        <v>1.2</v>
      </c>
      <c r="G4" s="4">
        <v>0.5</v>
      </c>
      <c r="H4" s="4">
        <v>0.7</v>
      </c>
      <c r="I4" s="4">
        <v>0.8</v>
      </c>
      <c r="J4" s="4">
        <v>-0.7</v>
      </c>
      <c r="K4" s="4">
        <v>-0.2</v>
      </c>
      <c r="L4" s="4">
        <v>-0.1</v>
      </c>
      <c r="M4" s="4">
        <v>-1.9</v>
      </c>
      <c r="N4" s="4">
        <v>-3.3</v>
      </c>
      <c r="O4" s="12">
        <v>-2.2999999999999998</v>
      </c>
      <c r="P4" s="12">
        <v>-3.6</v>
      </c>
      <c r="Q4" s="12">
        <v>-3.5</v>
      </c>
      <c r="R4" s="12">
        <v>-4</v>
      </c>
      <c r="S4" s="12">
        <v>-4.5999999999999996</v>
      </c>
      <c r="T4" s="12">
        <v>-3.2</v>
      </c>
      <c r="U4" s="12">
        <v>-3.2</v>
      </c>
      <c r="V4" s="12">
        <v>2.7</v>
      </c>
      <c r="W4" s="12">
        <v>2.2999999999999998</v>
      </c>
      <c r="X4" s="12">
        <v>1.4</v>
      </c>
      <c r="Y4" s="12">
        <v>0.9</v>
      </c>
      <c r="Z4" s="12">
        <v>0.1</v>
      </c>
      <c r="AA4" s="12">
        <v>1.5</v>
      </c>
      <c r="AB4" s="12">
        <v>3.3</v>
      </c>
      <c r="AC4" s="12">
        <v>3.4</v>
      </c>
      <c r="AD4" s="12">
        <v>3.5</v>
      </c>
      <c r="AE4" s="12">
        <v>3.5</v>
      </c>
      <c r="AF4" s="12">
        <v>2</v>
      </c>
      <c r="AG4" s="12">
        <v>1.3</v>
      </c>
      <c r="AH4" s="12">
        <v>1.4</v>
      </c>
    </row>
    <row r="5" spans="1:86" s="2" customFormat="1" ht="11.25">
      <c r="A5" s="2" t="s">
        <v>1</v>
      </c>
      <c r="B5" s="11">
        <v>-0.7</v>
      </c>
      <c r="C5" s="11">
        <v>-0.6</v>
      </c>
      <c r="D5" s="11">
        <v>-0.5</v>
      </c>
      <c r="E5" s="11">
        <v>-0.8</v>
      </c>
      <c r="F5" s="11">
        <v>-1</v>
      </c>
      <c r="G5" s="4">
        <v>-1.2999999999999972</v>
      </c>
      <c r="H5" s="4">
        <v>-1.3</v>
      </c>
      <c r="I5" s="4">
        <v>-0.8</v>
      </c>
      <c r="J5" s="4">
        <v>-0.3</v>
      </c>
      <c r="K5" s="4">
        <v>0.5</v>
      </c>
      <c r="L5" s="4">
        <v>0.5</v>
      </c>
      <c r="M5" s="4">
        <v>0.8</v>
      </c>
      <c r="N5" s="4">
        <v>0.8</v>
      </c>
      <c r="O5" s="12">
        <v>1.1000000000000001</v>
      </c>
      <c r="P5" s="12">
        <v>1.2</v>
      </c>
      <c r="Q5" s="12">
        <v>1.3</v>
      </c>
      <c r="R5" s="12">
        <v>1.3</v>
      </c>
      <c r="S5" s="12">
        <v>1.1000000000000001</v>
      </c>
      <c r="T5" s="12">
        <v>1</v>
      </c>
      <c r="U5" s="12">
        <v>1.2</v>
      </c>
      <c r="V5" s="14">
        <v>1.4</v>
      </c>
      <c r="W5" s="14">
        <v>1.6</v>
      </c>
      <c r="X5" s="14">
        <v>1.7</v>
      </c>
      <c r="Y5" s="14">
        <v>2</v>
      </c>
      <c r="Z5" s="14">
        <v>2.4</v>
      </c>
      <c r="AA5" s="14">
        <v>2.8</v>
      </c>
      <c r="AB5" s="14">
        <v>3.7</v>
      </c>
      <c r="AC5" s="14">
        <v>4</v>
      </c>
      <c r="AD5" s="14">
        <v>4.5</v>
      </c>
      <c r="AE5" s="14">
        <v>4.7</v>
      </c>
      <c r="AF5" s="14">
        <v>4.5</v>
      </c>
      <c r="AG5" s="14">
        <v>4.7</v>
      </c>
      <c r="AH5" s="14">
        <v>4.2</v>
      </c>
    </row>
    <row r="6" spans="1:86" s="2" customFormat="1" ht="11.25">
      <c r="A6" s="2" t="s">
        <v>2</v>
      </c>
      <c r="B6" s="11">
        <v>0.4</v>
      </c>
      <c r="C6" s="11">
        <v>-0.7</v>
      </c>
      <c r="D6" s="11">
        <v>-0.8</v>
      </c>
      <c r="E6" s="11">
        <v>-1.3</v>
      </c>
      <c r="F6" s="11">
        <v>-0.5</v>
      </c>
      <c r="G6" s="4">
        <v>-1.7</v>
      </c>
      <c r="H6" s="4">
        <v>-2.1</v>
      </c>
      <c r="I6" s="4">
        <v>-1.9</v>
      </c>
      <c r="J6" s="4">
        <v>-1.1000000000000001</v>
      </c>
      <c r="K6" s="4">
        <v>0.3</v>
      </c>
      <c r="L6" s="4">
        <v>1.2</v>
      </c>
      <c r="M6" s="4">
        <v>0.8</v>
      </c>
      <c r="N6" s="4">
        <v>0.3</v>
      </c>
      <c r="O6" s="12">
        <v>0.2</v>
      </c>
      <c r="P6" s="12">
        <v>-0.2</v>
      </c>
      <c r="Q6" s="12">
        <v>-0.2</v>
      </c>
      <c r="R6" s="12">
        <v>-0.1</v>
      </c>
      <c r="S6" s="12">
        <v>0.2</v>
      </c>
      <c r="T6" s="12">
        <v>0.2</v>
      </c>
      <c r="U6" s="12">
        <v>0.2</v>
      </c>
      <c r="V6" s="12">
        <v>0.7</v>
      </c>
      <c r="W6" s="12">
        <v>1</v>
      </c>
      <c r="X6" s="12">
        <v>1.6</v>
      </c>
      <c r="Y6" s="12">
        <v>1.7</v>
      </c>
      <c r="Z6" s="12">
        <v>1.7</v>
      </c>
      <c r="AA6" s="12">
        <v>1.7</v>
      </c>
      <c r="AB6" s="12">
        <v>1.6</v>
      </c>
      <c r="AC6" s="12">
        <v>2</v>
      </c>
      <c r="AD6" s="12">
        <v>2.6</v>
      </c>
      <c r="AE6" s="12">
        <v>2.6</v>
      </c>
      <c r="AF6" s="12">
        <v>2.7</v>
      </c>
      <c r="AG6" s="12">
        <v>2.2999999999999998</v>
      </c>
      <c r="AH6" s="12">
        <v>2.5</v>
      </c>
    </row>
    <row r="7" spans="1:86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</row>
    <row r="8" spans="1:86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</row>
    <row r="9" spans="1:86">
      <c r="W9" s="6"/>
    </row>
    <row r="10" spans="1:86">
      <c r="W10" s="6"/>
    </row>
    <row r="11" spans="1:86">
      <c r="W11" s="6"/>
    </row>
    <row r="12" spans="1:86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2020-04-20T09:16:06Z</dcterms:modified>
</cp:coreProperties>
</file>