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6015" windowWidth="19260" windowHeight="6075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<sst xmlns="http://schemas.openxmlformats.org/spreadsheetml/2006/main" count="19" uniqueCount="10">
  <si>
    <t xml:space="preserve">1.Q </t>
  </si>
  <si>
    <t>3.Q</t>
  </si>
  <si>
    <t>1.Q</t>
  </si>
  <si>
    <t>2.Q</t>
  </si>
  <si>
    <t>4.Q</t>
  </si>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</sst>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zemědělských výrobců</a:t>
            </a:r>
          </a:p>
        </c:rich>
      </c:tx>
      <c:layout>
        <c:manualLayout>
          <c:xMode val="edge"/>
          <c:yMode val="edge"/>
          <c:x val="0.22992673136913591"/>
          <c:y val="1.818166171851469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912646720836605E-2"/>
          <c:y val="0.10028470240346611"/>
          <c:w val="0.90710453213766107"/>
          <c:h val="0.67881488613050389"/>
        </c:manualLayout>
      </c:layout>
      <c:barChart>
        <c:barDir val="col"/>
        <c:grouping val="clustered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data!$B$3:$O$4</c:f>
              <c:multiLvlStrCache>
                <c:ptCount val="14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data!$B$5:$O$5</c:f>
              <c:numCache>
                <c:formatCode>0.0</c:formatCode>
                <c:ptCount val="14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</c:numCache>
            </c:numRef>
          </c:val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data!$B$3:$O$4</c:f>
              <c:multiLvlStrCache>
                <c:ptCount val="14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data!$B$6:$O$6</c:f>
              <c:numCache>
                <c:formatCode>0.0</c:formatCode>
                <c:ptCount val="14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</c:numCache>
            </c:numRef>
          </c:val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data!$B$3:$O$4</c:f>
              <c:multiLvlStrCache>
                <c:ptCount val="14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data!$B$7:$O$7</c:f>
              <c:numCache>
                <c:formatCode>0.0</c:formatCode>
                <c:ptCount val="14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</c:numCache>
            </c:numRef>
          </c:val>
        </c:ser>
        <c:axId val="76981376"/>
        <c:axId val="76982912"/>
      </c:barChart>
      <c:catAx>
        <c:axId val="76981376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6982912"/>
        <c:crosses val="autoZero"/>
        <c:auto val="1"/>
        <c:lblAlgn val="ctr"/>
        <c:lblOffset val="100"/>
        <c:tickLblSkip val="1"/>
        <c:tickMarkSkip val="1"/>
      </c:catAx>
      <c:valAx>
        <c:axId val="76982912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6981376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726"/>
          <c:w val="0.89828119081309188"/>
          <c:h val="4.9674609451111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95" footer="0.4921259845000019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95250</xdr:rowOff>
    </xdr:from>
    <xdr:to>
      <xdr:col>10</xdr:col>
      <xdr:colOff>66675</xdr:colOff>
      <xdr:row>25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3"/>
  <sheetViews>
    <sheetView workbookViewId="0">
      <selection activeCell="O8" sqref="O8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5.75">
      <c r="A1" s="12" t="s">
        <v>5</v>
      </c>
      <c r="B1" s="1"/>
      <c r="C1" s="1"/>
      <c r="D1" s="1"/>
      <c r="E1" s="1"/>
      <c r="F1" s="1"/>
    </row>
    <row r="2" spans="1:90" s="2" customFormat="1" ht="15.75">
      <c r="A2" s="12" t="s">
        <v>6</v>
      </c>
      <c r="B2" s="1"/>
      <c r="C2" s="1"/>
      <c r="D2" s="1"/>
      <c r="E2" s="1"/>
      <c r="F2" s="1"/>
    </row>
    <row r="3" spans="1:90" s="2" customFormat="1" ht="15.75">
      <c r="A3" s="12"/>
      <c r="B3" s="15">
        <v>2012</v>
      </c>
      <c r="C3" s="15"/>
      <c r="D3" s="15"/>
      <c r="E3" s="15"/>
      <c r="F3" s="15">
        <v>2013</v>
      </c>
      <c r="G3" s="15"/>
      <c r="H3" s="15"/>
      <c r="I3" s="15"/>
      <c r="J3" s="15">
        <v>2014</v>
      </c>
      <c r="N3" s="2">
        <v>2015</v>
      </c>
    </row>
    <row r="4" spans="1:90" s="2" customFormat="1" ht="11.25">
      <c r="A4" s="3"/>
      <c r="B4" s="4" t="s">
        <v>0</v>
      </c>
      <c r="C4" s="4" t="s">
        <v>3</v>
      </c>
      <c r="D4" s="4" t="s">
        <v>1</v>
      </c>
      <c r="E4" s="4" t="s">
        <v>4</v>
      </c>
      <c r="F4" s="4" t="s">
        <v>0</v>
      </c>
      <c r="G4" s="4" t="s">
        <v>3</v>
      </c>
      <c r="H4" s="4" t="s">
        <v>1</v>
      </c>
      <c r="I4" s="4" t="s">
        <v>4</v>
      </c>
      <c r="J4" s="5" t="s">
        <v>2</v>
      </c>
      <c r="K4" s="4" t="s">
        <v>3</v>
      </c>
      <c r="L4" s="4" t="s">
        <v>1</v>
      </c>
      <c r="M4" s="4" t="s">
        <v>4</v>
      </c>
      <c r="N4" s="4" t="s">
        <v>2</v>
      </c>
      <c r="O4" s="4" t="s">
        <v>3</v>
      </c>
      <c r="P4" s="5"/>
      <c r="Q4" s="5"/>
    </row>
    <row r="5" spans="1:90" s="2" customFormat="1" ht="11.25">
      <c r="A5" s="13" t="s">
        <v>7</v>
      </c>
      <c r="B5" s="16">
        <v>-1.2000000000000028</v>
      </c>
      <c r="C5" s="16">
        <v>-2.9</v>
      </c>
      <c r="D5" s="16">
        <v>5.6</v>
      </c>
      <c r="E5" s="16">
        <v>12.700000000000003</v>
      </c>
      <c r="F5" s="16">
        <v>14.400000000000006</v>
      </c>
      <c r="G5" s="5">
        <v>9.3000000000000007</v>
      </c>
      <c r="H5" s="5">
        <v>1.4</v>
      </c>
      <c r="I5" s="5">
        <v>-4.2</v>
      </c>
      <c r="J5" s="5">
        <v>-4.4000000000000004</v>
      </c>
      <c r="K5" s="5">
        <v>-2.1</v>
      </c>
      <c r="L5" s="5">
        <v>-2.4</v>
      </c>
      <c r="M5" s="5">
        <v>-5.8</v>
      </c>
      <c r="N5" s="5">
        <v>-9.3000000000000007</v>
      </c>
      <c r="O5" s="5">
        <v>-10.9</v>
      </c>
      <c r="P5" s="5"/>
      <c r="Q5" s="5"/>
      <c r="R5" s="5"/>
      <c r="S5" s="5"/>
      <c r="T5" s="5"/>
    </row>
    <row r="6" spans="1:90" s="2" customFormat="1" ht="11.25">
      <c r="A6" s="13" t="s">
        <v>8</v>
      </c>
      <c r="B6" s="16">
        <v>-10.900000000000006</v>
      </c>
      <c r="C6" s="16">
        <v>-9.2000000000000028</v>
      </c>
      <c r="D6" s="16">
        <v>9.1</v>
      </c>
      <c r="E6" s="16">
        <v>19</v>
      </c>
      <c r="F6" s="16">
        <v>28.800000000000011</v>
      </c>
      <c r="G6" s="5">
        <v>15.9</v>
      </c>
      <c r="H6" s="5">
        <v>-2.6</v>
      </c>
      <c r="I6" s="5">
        <v>-10.6</v>
      </c>
      <c r="J6" s="5">
        <v>-14.3</v>
      </c>
      <c r="K6" s="5">
        <v>-9.8000000000000007</v>
      </c>
      <c r="L6" s="5">
        <v>-9.1999999999999993</v>
      </c>
      <c r="M6" s="5">
        <v>-8.4</v>
      </c>
      <c r="N6" s="5">
        <v>-11</v>
      </c>
      <c r="O6" s="5">
        <v>-11.6</v>
      </c>
      <c r="P6" s="5"/>
      <c r="Q6" s="5"/>
      <c r="R6" s="5"/>
      <c r="S6" s="5"/>
      <c r="T6" s="5"/>
    </row>
    <row r="7" spans="1:90" s="2" customFormat="1" ht="11.25">
      <c r="A7" s="14" t="s">
        <v>9</v>
      </c>
      <c r="B7" s="16">
        <v>10.700000000000003</v>
      </c>
      <c r="C7" s="16">
        <v>6</v>
      </c>
      <c r="D7" s="16">
        <v>1.4</v>
      </c>
      <c r="E7" s="16">
        <v>3.6</v>
      </c>
      <c r="F7" s="16">
        <v>0.5</v>
      </c>
      <c r="G7" s="5">
        <v>1.6</v>
      </c>
      <c r="H7" s="5">
        <v>6.8</v>
      </c>
      <c r="I7" s="5">
        <v>6.3</v>
      </c>
      <c r="J7" s="5">
        <v>8</v>
      </c>
      <c r="K7" s="5">
        <v>8.4</v>
      </c>
      <c r="L7" s="5">
        <v>6.1</v>
      </c>
      <c r="M7" s="5">
        <v>-2.2999999999999998</v>
      </c>
      <c r="N7" s="5">
        <v>-7.6</v>
      </c>
      <c r="O7" s="5">
        <v>-10.3</v>
      </c>
      <c r="P7" s="5"/>
      <c r="Q7" s="5"/>
      <c r="R7" s="5"/>
      <c r="S7" s="5"/>
      <c r="T7" s="5"/>
    </row>
    <row r="8" spans="1:90">
      <c r="A8" s="6"/>
      <c r="B8" s="8"/>
      <c r="C8" s="8"/>
      <c r="D8" s="9"/>
      <c r="E8" s="9"/>
      <c r="F8" s="10"/>
      <c r="G8" s="9"/>
      <c r="H8" s="9"/>
      <c r="I8" s="9"/>
      <c r="J8" s="9"/>
      <c r="K8" s="9"/>
      <c r="L8" s="9"/>
      <c r="M8" s="11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90"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>
      <c r="W10" s="7"/>
    </row>
    <row r="11" spans="1:90">
      <c r="W11" s="7"/>
    </row>
    <row r="12" spans="1:90">
      <c r="W12" s="7"/>
    </row>
    <row r="13" spans="1:90">
      <c r="W13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2015-07-15T10:58:23Z</dcterms:modified>
</cp:coreProperties>
</file>