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1.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<sst xmlns="http://schemas.openxmlformats.org/spreadsheetml/2006/main" count="102" uniqueCount="63">
  <si>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</si>
  <si>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</si>
  <si>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</si>
  <si>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</si>
  <si>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</si>
  <si>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</si>
  <si>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</si>
  <si>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</si>
  <si>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</si>
  <si>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</si>
  <si>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</si>
  <si>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</si>
  <si>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</si>
  <si>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</si>
  <si>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</si>
  <si>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</si>
  <si>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</si>
  <si>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</si>
  <si>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</si>
  <si>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</si>
  <si>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</si>
  <si>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</si>
  <si>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</si>
  <si>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</si>
  <si>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</si>
  <si>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</si>
  <si>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</si>
  <si>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</si>
  <si>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</si>
  <si>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</si>
  <si>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</si>
  <si>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</si>
  <si>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</si>
  <si>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</si>
  <si>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</si>
  <si>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</si>
  <si>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</si>
  <si>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</si>
  <si>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</si>
  <si>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</si>
  <si>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</si>
  <si>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</si>
  <si>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</si>
  <si>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</si>
  <si>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</si>
  <si>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–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</si>
  <si>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</si>
  <si>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</si>
  <si>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</si>
  <si>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</si>
  <si>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</si>
  <si>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</si>
  <si>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</si>
  <si>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</si>
  <si>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</si>
  <si>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</si>
  <si>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</si>
  <si>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</si>
  <si>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</si>
  <si>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</si>
  <si>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</si>
  <si>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</si>
  <si>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4: Počet nově hlášených případů pracovní neschopnosti pro nemoc a úraz na 100 pojištěnců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</si>
</sst>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.00"/>
  </numFmts>
  <fonts count="11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5" fillId="0" borderId="0"/>
  </cellStyleXfs>
  <cellXfs count="25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center" wrapText="1"/>
    </xf>
    <xf numFmtId="164" fontId="7" fillId="0" borderId="8" xfId="0" applyNumberFormat="1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horizontal="right" vertical="center" wrapText="1"/>
    </xf>
    <xf numFmtId="0" fontId="8" fillId="0" borderId="7" xfId="2" applyFont="1" applyBorder="1" applyAlignment="1">
      <alignment horizontal="lef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9" fillId="0" borderId="7" xfId="2" applyFont="1" applyBorder="1" applyAlignment="1">
      <alignment horizontal="left" vertical="center" wrapText="1" indent="1"/>
    </xf>
    <xf numFmtId="164" fontId="4" fillId="0" borderId="10" xfId="0" applyNumberFormat="1" applyFont="1" applyBorder="1" applyAlignment="1">
      <alignment horizontal="right" vertical="center" wrapText="1"/>
    </xf>
    <xf numFmtId="164" fontId="4" fillId="0" borderId="11" xfId="0" applyNumberFormat="1" applyFont="1" applyBorder="1" applyAlignment="1">
      <alignment horizontal="right" vertical="center" wrapText="1"/>
    </xf>
    <xf numFmtId="0" fontId="10" fillId="0" borderId="7" xfId="2" applyFont="1" applyBorder="1" applyAlignment="1">
      <alignment horizontal="left" vertical="center" wrapText="1" indent="1"/>
    </xf>
    <xf numFmtId="164" fontId="7" fillId="0" borderId="10" xfId="0" applyNumberFormat="1" applyFont="1" applyBorder="1" applyAlignment="1">
      <alignment horizontal="right" vertical="center" wrapText="1"/>
    </xf>
    <xf numFmtId="164" fontId="7" fillId="0" borderId="11" xfId="0" applyNumberFormat="1" applyFont="1" applyBorder="1" applyAlignment="1">
      <alignment horizontal="right" vertical="center" wrapText="1"/>
    </xf>
    <xf numFmtId="0" fontId="9" fillId="0" borderId="7" xfId="2" applyFont="1" applyBorder="1" applyAlignment="1">
      <alignment horizontal="left" vertical="center" wrapText="1" indent="2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2" xfId="0" applyFont="1" applyBorder="1"/>
    <xf numFmtId="0" fontId="4" fillId="0" borderId="3" xfId="0" applyFont="1" applyBorder="1"/>
  </cellXfs>
  <cellStyles count="3">
    <cellStyle name="Hypertextový odkaz" xfId="1" builtinId="8"/>
    <cellStyle name="Normální" xfId="0" builtinId="0"/>
    <cellStyle name="Normální 2" xfId="2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tabSelected="1" workbookViewId="0"/>
  </sheetViews>
  <sheetFormatPr defaultRowHeight="15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1" t="s">
        <v>62</v>
      </c>
    </row>
    <row r="2" spans="1:9" ht="13.5" customHeight="1" x14ac:dyDescent="0.25">
      <c r="A2" s="2"/>
    </row>
    <row r="3" spans="1:9" ht="13.5" customHeight="1" thickBot="1" x14ac:dyDescent="0.3"/>
    <row r="4" spans="1:9" ht="20.25" customHeight="1" x14ac:dyDescent="0.25">
      <c r="A4" s="19" t="s">
        <v>0</v>
      </c>
      <c r="B4" s="21" t="s">
        <v>1</v>
      </c>
      <c r="C4" s="21" t="s">
        <v>2</v>
      </c>
      <c r="D4" s="23"/>
      <c r="E4" s="23"/>
      <c r="F4" s="21" t="s">
        <v>3</v>
      </c>
      <c r="G4" s="21" t="s">
        <v>2</v>
      </c>
      <c r="H4" s="23"/>
      <c r="I4" s="24"/>
    </row>
    <row r="5" spans="1:9" ht="59.25" customHeight="1" thickBot="1" x14ac:dyDescent="0.3">
      <c r="A5" s="20"/>
      <c r="B5" s="22"/>
      <c r="C5" s="3" t="s">
        <v>4</v>
      </c>
      <c r="D5" s="3" t="s">
        <v>5</v>
      </c>
      <c r="E5" s="3" t="s">
        <v>6</v>
      </c>
      <c r="F5" s="22"/>
      <c r="G5" s="3" t="s">
        <v>4</v>
      </c>
      <c r="H5" s="3" t="s">
        <v>5</v>
      </c>
      <c r="I5" s="4" t="s">
        <v>6</v>
      </c>
    </row>
    <row r="6" spans="1:9" ht="13.5" customHeight="1" x14ac:dyDescent="0.25">
      <c r="A6" s="5" t="s">
        <v>7</v>
      </c>
      <c r="B6" s="6">
        <v>39.077914011099999</v>
      </c>
      <c r="C6" s="6">
        <v>34.869229084899999</v>
      </c>
      <c r="D6" s="6">
        <v>0.97666524430000001</v>
      </c>
      <c r="E6" s="6">
        <v>3.2320196819999998</v>
      </c>
      <c r="F6" s="6">
        <v>41.651296639199998</v>
      </c>
      <c r="G6" s="6">
        <v>38.587713931400003</v>
      </c>
      <c r="H6" s="6">
        <v>0.63566063149999996</v>
      </c>
      <c r="I6" s="7">
        <v>2.4279220761999998</v>
      </c>
    </row>
    <row r="7" spans="1:9" ht="13.5" customHeight="1" x14ac:dyDescent="0.25">
      <c r="A7" s="8" t="s">
        <v>8</v>
      </c>
      <c r="B7" s="9" t="s">
        <v>0</v>
      </c>
      <c r="C7" s="9" t="s">
        <v>0</v>
      </c>
      <c r="D7" s="9" t="s">
        <v>0</v>
      </c>
      <c r="E7" s="9" t="s">
        <v>0</v>
      </c>
      <c r="F7" s="9" t="s">
        <v>0</v>
      </c>
      <c r="G7" s="9" t="s">
        <v>0</v>
      </c>
      <c r="H7" s="9" t="s">
        <v>0</v>
      </c>
      <c r="I7" s="10" t="s">
        <v>0</v>
      </c>
    </row>
    <row r="8" spans="1:9" ht="13.5" customHeight="1" x14ac:dyDescent="0.25">
      <c r="A8" s="11" t="s">
        <v>9</v>
      </c>
      <c r="B8" s="12">
        <v>14.069063910700001</v>
      </c>
      <c r="C8" s="12">
        <v>11.4890416782</v>
      </c>
      <c r="D8" s="12">
        <v>0.20158135490000001</v>
      </c>
      <c r="E8" s="12">
        <v>2.3784408776000001</v>
      </c>
      <c r="F8" s="12">
        <v>13.824635731700001</v>
      </c>
      <c r="G8" s="12">
        <v>12.278280258000001</v>
      </c>
      <c r="H8" s="12">
        <v>2.72245682E-2</v>
      </c>
      <c r="I8" s="13">
        <v>1.5191309055</v>
      </c>
    </row>
    <row r="9" spans="1:9" ht="13.5" customHeight="1" x14ac:dyDescent="0.25">
      <c r="A9" s="11" t="s">
        <v>10</v>
      </c>
      <c r="B9" s="12">
        <v>31.250014462399999</v>
      </c>
      <c r="C9" s="12">
        <v>27.490631293300002</v>
      </c>
      <c r="D9" s="12">
        <v>0.75167634699999997</v>
      </c>
      <c r="E9" s="12">
        <v>3.0077068219999998</v>
      </c>
      <c r="F9" s="12">
        <v>33.036057678500001</v>
      </c>
      <c r="G9" s="12">
        <v>30.542869649099998</v>
      </c>
      <c r="H9" s="12">
        <v>0.39363939040000001</v>
      </c>
      <c r="I9" s="13">
        <v>2.099548639</v>
      </c>
    </row>
    <row r="10" spans="1:9" ht="13.5" customHeight="1" x14ac:dyDescent="0.25">
      <c r="A10" s="11" t="s">
        <v>11</v>
      </c>
      <c r="B10" s="12">
        <v>42.813059098099998</v>
      </c>
      <c r="C10" s="12">
        <v>38.317073389199997</v>
      </c>
      <c r="D10" s="12">
        <v>1.2357468765999999</v>
      </c>
      <c r="E10" s="12">
        <v>3.2602388322000002</v>
      </c>
      <c r="F10" s="12">
        <v>45.848017642599999</v>
      </c>
      <c r="G10" s="12">
        <v>42.627412182299999</v>
      </c>
      <c r="H10" s="12">
        <v>0.7538870459</v>
      </c>
      <c r="I10" s="13">
        <v>2.4667184142999998</v>
      </c>
    </row>
    <row r="11" spans="1:9" ht="13.5" customHeight="1" x14ac:dyDescent="0.25">
      <c r="A11" s="11" t="s">
        <v>12</v>
      </c>
      <c r="B11" s="12">
        <v>44.991539407600001</v>
      </c>
      <c r="C11" s="12">
        <v>40.063929448400003</v>
      </c>
      <c r="D11" s="12">
        <v>1.3654001549999999</v>
      </c>
      <c r="E11" s="12">
        <v>3.5622098042000001</v>
      </c>
      <c r="F11" s="12">
        <v>47.996542261999998</v>
      </c>
      <c r="G11" s="12">
        <v>44.457906454300002</v>
      </c>
      <c r="H11" s="12">
        <v>0.85369892390000002</v>
      </c>
      <c r="I11" s="13">
        <v>2.6849368836999998</v>
      </c>
    </row>
    <row r="12" spans="1:9" ht="13.5" customHeight="1" x14ac:dyDescent="0.25">
      <c r="A12" s="11" t="s">
        <v>13</v>
      </c>
      <c r="B12" s="12">
        <v>44.377647461400002</v>
      </c>
      <c r="C12" s="12">
        <v>39.601158484400003</v>
      </c>
      <c r="D12" s="12">
        <v>1.2344984514999999</v>
      </c>
      <c r="E12" s="12">
        <v>3.5419905254000001</v>
      </c>
      <c r="F12" s="12">
        <v>48.034549649399999</v>
      </c>
      <c r="G12" s="12">
        <v>44.527718984099998</v>
      </c>
      <c r="H12" s="12">
        <v>0.79063604460000003</v>
      </c>
      <c r="I12" s="13">
        <v>2.7161946207000001</v>
      </c>
    </row>
    <row r="13" spans="1:9" ht="13.5" customHeight="1" x14ac:dyDescent="0.25">
      <c r="A13" s="11" t="s">
        <v>14</v>
      </c>
      <c r="B13" s="12">
        <v>42.963646428499999</v>
      </c>
      <c r="C13" s="12">
        <v>38.765247592100003</v>
      </c>
      <c r="D13" s="12">
        <v>0.92911386480000002</v>
      </c>
      <c r="E13" s="12">
        <v>3.2692849715999999</v>
      </c>
      <c r="F13" s="12">
        <v>45.2514511328</v>
      </c>
      <c r="G13" s="12">
        <v>41.949648146999998</v>
      </c>
      <c r="H13" s="12">
        <v>0.72119037249999995</v>
      </c>
      <c r="I13" s="13">
        <v>2.5806126132</v>
      </c>
    </row>
    <row r="14" spans="1:9" ht="13.5" customHeight="1" x14ac:dyDescent="0.25">
      <c r="A14" s="8" t="s">
        <v>15</v>
      </c>
      <c r="B14" s="9" t="s">
        <v>0</v>
      </c>
      <c r="C14" s="9" t="s">
        <v>0</v>
      </c>
      <c r="D14" s="9" t="s">
        <v>0</v>
      </c>
      <c r="E14" s="9" t="s">
        <v>0</v>
      </c>
      <c r="F14" s="9" t="s">
        <v>0</v>
      </c>
      <c r="G14" s="9" t="s">
        <v>0</v>
      </c>
      <c r="H14" s="9" t="s">
        <v>0</v>
      </c>
      <c r="I14" s="10" t="s">
        <v>0</v>
      </c>
    </row>
    <row r="15" spans="1:9" ht="13.5" customHeight="1" x14ac:dyDescent="0.25">
      <c r="A15" s="14" t="s">
        <v>16</v>
      </c>
      <c r="B15" s="15">
        <v>41.420097212999998</v>
      </c>
      <c r="C15" s="15">
        <v>36.650221317099998</v>
      </c>
      <c r="D15" s="15">
        <v>1.1764158093999999</v>
      </c>
      <c r="E15" s="15">
        <v>3.5934600865999999</v>
      </c>
      <c r="F15" s="15">
        <v>44.705984624899997</v>
      </c>
      <c r="G15" s="15">
        <v>41.260639246499998</v>
      </c>
      <c r="H15" s="15">
        <v>0.78936136940000001</v>
      </c>
      <c r="I15" s="16">
        <v>2.655984009</v>
      </c>
    </row>
    <row r="16" spans="1:9" ht="13.5" customHeight="1" x14ac:dyDescent="0.25">
      <c r="A16" s="17" t="s">
        <v>17</v>
      </c>
      <c r="B16" s="12">
        <v>37.134944005999998</v>
      </c>
      <c r="C16" s="12">
        <v>32.5012758998</v>
      </c>
      <c r="D16" s="12">
        <v>1.207004918</v>
      </c>
      <c r="E16" s="12">
        <v>3.4266631881</v>
      </c>
      <c r="F16" s="12">
        <v>39.430791561200003</v>
      </c>
      <c r="G16" s="12">
        <v>36.230750585300001</v>
      </c>
      <c r="H16" s="12">
        <v>0.75306382260000004</v>
      </c>
      <c r="I16" s="13">
        <v>2.4469771533000002</v>
      </c>
    </row>
    <row r="17" spans="1:9" ht="13.5" customHeight="1" x14ac:dyDescent="0.25">
      <c r="A17" s="17" t="s">
        <v>18</v>
      </c>
      <c r="B17" s="12">
        <v>48.352964549299998</v>
      </c>
      <c r="C17" s="12">
        <v>43.362720677900001</v>
      </c>
      <c r="D17" s="12">
        <v>1.1269262761000001</v>
      </c>
      <c r="E17" s="12">
        <v>3.8633175952999999</v>
      </c>
      <c r="F17" s="12">
        <v>52.503458290200001</v>
      </c>
      <c r="G17" s="12">
        <v>48.695518671899997</v>
      </c>
      <c r="H17" s="12">
        <v>0.84301422380000002</v>
      </c>
      <c r="I17" s="13">
        <v>2.9649253943999998</v>
      </c>
    </row>
    <row r="18" spans="1:9" ht="13.5" customHeight="1" x14ac:dyDescent="0.25">
      <c r="A18" s="14" t="s">
        <v>19</v>
      </c>
      <c r="B18" s="15">
        <v>29.739019334200002</v>
      </c>
      <c r="C18" s="15">
        <v>28.3575726489</v>
      </c>
      <c r="D18" s="15">
        <v>9.5613255100000002E-2</v>
      </c>
      <c r="E18" s="15">
        <v>1.2858334302000001</v>
      </c>
      <c r="F18" s="15">
        <v>34.6592907044</v>
      </c>
      <c r="G18" s="15">
        <v>33.1952447201</v>
      </c>
      <c r="H18" s="15">
        <v>0.1156273251</v>
      </c>
      <c r="I18" s="16">
        <v>1.3484186591</v>
      </c>
    </row>
    <row r="19" spans="1:9" ht="13.5" customHeight="1" x14ac:dyDescent="0.25">
      <c r="A19" s="14" t="s">
        <v>20</v>
      </c>
      <c r="B19" s="15">
        <v>34.776730299500002</v>
      </c>
      <c r="C19" s="15">
        <v>32.146173186200002</v>
      </c>
      <c r="D19" s="15">
        <v>0.50488023360000001</v>
      </c>
      <c r="E19" s="15">
        <v>2.1256768797999999</v>
      </c>
      <c r="F19" s="15">
        <v>38.577341901600001</v>
      </c>
      <c r="G19" s="15">
        <v>36.037095972099998</v>
      </c>
      <c r="H19" s="15">
        <v>0.45584645689999997</v>
      </c>
      <c r="I19" s="16">
        <v>2.0843994725999999</v>
      </c>
    </row>
    <row r="20" spans="1:9" ht="22.5" customHeight="1" x14ac:dyDescent="0.25">
      <c r="A20" s="17" t="s">
        <v>21</v>
      </c>
      <c r="B20" s="12">
        <v>28.211031542899999</v>
      </c>
      <c r="C20" s="12">
        <v>26.104775571200001</v>
      </c>
      <c r="D20" s="12">
        <v>0.32545486070000001</v>
      </c>
      <c r="E20" s="12">
        <v>1.7808011109999999</v>
      </c>
      <c r="F20" s="12">
        <v>32.707418688499999</v>
      </c>
      <c r="G20" s="12">
        <v>30.591146329200001</v>
      </c>
      <c r="H20" s="12">
        <v>0.29078551499999999</v>
      </c>
      <c r="I20" s="13">
        <v>1.8254868442000001</v>
      </c>
    </row>
    <row r="21" spans="1:9" ht="22.5" customHeight="1" x14ac:dyDescent="0.25">
      <c r="A21" s="17" t="s">
        <v>22</v>
      </c>
      <c r="B21" s="12">
        <v>38.940563899700003</v>
      </c>
      <c r="C21" s="12">
        <v>35.9775055872</v>
      </c>
      <c r="D21" s="12">
        <v>0.61866818280000002</v>
      </c>
      <c r="E21" s="12">
        <v>2.3443901297999998</v>
      </c>
      <c r="F21" s="12">
        <v>41.724813164799997</v>
      </c>
      <c r="G21" s="12">
        <v>38.957231275300003</v>
      </c>
      <c r="H21" s="12">
        <v>0.54435265229999996</v>
      </c>
      <c r="I21" s="13">
        <v>2.2232292371</v>
      </c>
    </row>
    <row r="22" spans="1:9" ht="13.5" customHeight="1" x14ac:dyDescent="0.25">
      <c r="A22" s="14" t="s">
        <v>23</v>
      </c>
      <c r="B22" s="15">
        <v>34.404861618699996</v>
      </c>
      <c r="C22" s="15">
        <v>32.088936456399999</v>
      </c>
      <c r="D22" s="15">
        <v>0.40303753489999999</v>
      </c>
      <c r="E22" s="15">
        <v>1.9128876274</v>
      </c>
      <c r="F22" s="15">
        <v>38.494463241399998</v>
      </c>
      <c r="G22" s="15">
        <v>36.044549506800003</v>
      </c>
      <c r="H22" s="15">
        <v>0.44935171099999999</v>
      </c>
      <c r="I22" s="16">
        <v>2.0005620236000001</v>
      </c>
    </row>
    <row r="23" spans="1:9" ht="13.5" customHeight="1" x14ac:dyDescent="0.25">
      <c r="A23" s="8" t="s">
        <v>24</v>
      </c>
      <c r="B23" s="9" t="s">
        <v>0</v>
      </c>
      <c r="C23" s="9" t="s">
        <v>0</v>
      </c>
      <c r="D23" s="9" t="s">
        <v>0</v>
      </c>
      <c r="E23" s="9" t="s">
        <v>0</v>
      </c>
      <c r="F23" s="9" t="s">
        <v>0</v>
      </c>
      <c r="G23" s="9" t="s">
        <v>0</v>
      </c>
      <c r="H23" s="9" t="s">
        <v>0</v>
      </c>
      <c r="I23" s="10" t="s">
        <v>0</v>
      </c>
    </row>
    <row r="24" spans="1:9" ht="13.5" customHeight="1" x14ac:dyDescent="0.25">
      <c r="A24" s="11" t="s">
        <v>25</v>
      </c>
      <c r="B24" s="12">
        <v>34.389005619300001</v>
      </c>
      <c r="C24" s="12">
        <v>28.413370992000001</v>
      </c>
      <c r="D24" s="12">
        <v>2.3537917396000001</v>
      </c>
      <c r="E24" s="12">
        <v>3.6218428877000002</v>
      </c>
      <c r="F24" s="12">
        <v>38.8671860006</v>
      </c>
      <c r="G24" s="12">
        <v>33.760152274900001</v>
      </c>
      <c r="H24" s="12">
        <v>2.1763236174</v>
      </c>
      <c r="I24" s="13">
        <v>2.9307101083</v>
      </c>
    </row>
    <row r="25" spans="1:9" ht="13.5" customHeight="1" x14ac:dyDescent="0.25">
      <c r="A25" s="11" t="s">
        <v>26</v>
      </c>
      <c r="B25" s="12">
        <v>42.6732910976</v>
      </c>
      <c r="C25" s="12">
        <v>36.397927275100002</v>
      </c>
      <c r="D25" s="12">
        <v>1.6709790387000001</v>
      </c>
      <c r="E25" s="12">
        <v>4.6043847837999996</v>
      </c>
      <c r="F25" s="12">
        <v>37.924276404700002</v>
      </c>
      <c r="G25" s="12">
        <v>34.704019424099997</v>
      </c>
      <c r="H25" s="12">
        <v>0.48878900600000003</v>
      </c>
      <c r="I25" s="13">
        <v>2.7314679746000001</v>
      </c>
    </row>
    <row r="26" spans="1:9" ht="13.5" customHeight="1" x14ac:dyDescent="0.25">
      <c r="A26" s="11" t="s">
        <v>27</v>
      </c>
      <c r="B26" s="12">
        <v>51.806785665699998</v>
      </c>
      <c r="C26" s="12">
        <v>45.456958912499999</v>
      </c>
      <c r="D26" s="12">
        <v>1.5868743712</v>
      </c>
      <c r="E26" s="12">
        <v>4.7629523818999999</v>
      </c>
      <c r="F26" s="12">
        <v>57.400390921300001</v>
      </c>
      <c r="G26" s="12">
        <v>52.811350451199999</v>
      </c>
      <c r="H26" s="12">
        <v>1.0587193453999999</v>
      </c>
      <c r="I26" s="13">
        <v>3.5303211246999999</v>
      </c>
    </row>
    <row r="27" spans="1:9" ht="22.5" customHeight="1" x14ac:dyDescent="0.25">
      <c r="A27" s="11" t="s">
        <v>28</v>
      </c>
      <c r="B27" s="12">
        <v>29.0403428288</v>
      </c>
      <c r="C27" s="12">
        <v>26.238578278599999</v>
      </c>
      <c r="D27" s="12">
        <v>0.40215441740000002</v>
      </c>
      <c r="E27" s="12">
        <v>2.3996101328999999</v>
      </c>
      <c r="F27" s="12">
        <v>41.014505865700002</v>
      </c>
      <c r="G27" s="12">
        <v>38.729383946299997</v>
      </c>
      <c r="H27" s="12">
        <v>0.30402909659999999</v>
      </c>
      <c r="I27" s="13">
        <v>1.9810928228</v>
      </c>
    </row>
    <row r="28" spans="1:9" ht="22.5" customHeight="1" x14ac:dyDescent="0.25">
      <c r="A28" s="11" t="s">
        <v>29</v>
      </c>
      <c r="B28" s="12">
        <v>40.852726175800001</v>
      </c>
      <c r="C28" s="12">
        <v>35.000354894899999</v>
      </c>
      <c r="D28" s="12">
        <v>1.7909084285000001</v>
      </c>
      <c r="E28" s="12">
        <v>4.0614628523</v>
      </c>
      <c r="F28" s="12">
        <v>39.222920328999997</v>
      </c>
      <c r="G28" s="12">
        <v>36.504567226399999</v>
      </c>
      <c r="H28" s="12">
        <v>0.63721992930000004</v>
      </c>
      <c r="I28" s="13">
        <v>2.0811331734</v>
      </c>
    </row>
    <row r="29" spans="1:9" ht="13.5" customHeight="1" x14ac:dyDescent="0.25">
      <c r="A29" s="11" t="s">
        <v>30</v>
      </c>
      <c r="B29" s="12">
        <v>32.701200665499996</v>
      </c>
      <c r="C29" s="12">
        <v>27.531855098600001</v>
      </c>
      <c r="D29" s="12">
        <v>1.2023818397999999</v>
      </c>
      <c r="E29" s="12">
        <v>3.9669637271</v>
      </c>
      <c r="F29" s="12">
        <v>25.770475900000001</v>
      </c>
      <c r="G29" s="12">
        <v>23.979075120200001</v>
      </c>
      <c r="H29" s="12">
        <v>0.19392701270000001</v>
      </c>
      <c r="I29" s="13">
        <v>1.5974737671000001</v>
      </c>
    </row>
    <row r="30" spans="1:9" ht="22.5" customHeight="1" x14ac:dyDescent="0.25">
      <c r="A30" s="11" t="s">
        <v>31</v>
      </c>
      <c r="B30" s="12">
        <v>37.606849709099997</v>
      </c>
      <c r="C30" s="12">
        <v>33.667901364499997</v>
      </c>
      <c r="D30" s="12">
        <v>0.84438876569999999</v>
      </c>
      <c r="E30" s="12">
        <v>3.0945595789000002</v>
      </c>
      <c r="F30" s="12">
        <v>40.222554049999999</v>
      </c>
      <c r="G30" s="12">
        <v>37.1598669527</v>
      </c>
      <c r="H30" s="12">
        <v>0.65548075689999996</v>
      </c>
      <c r="I30" s="13">
        <v>2.4072063405000002</v>
      </c>
    </row>
    <row r="31" spans="1:9" ht="13.5" customHeight="1" x14ac:dyDescent="0.25">
      <c r="A31" s="11" t="s">
        <v>32</v>
      </c>
      <c r="B31" s="12">
        <v>39.215547560499999</v>
      </c>
      <c r="C31" s="12">
        <v>34.134247353699998</v>
      </c>
      <c r="D31" s="12">
        <v>1.5327002865999999</v>
      </c>
      <c r="E31" s="12">
        <v>3.5485999202</v>
      </c>
      <c r="F31" s="12">
        <v>44.990989832499999</v>
      </c>
      <c r="G31" s="12">
        <v>41.068460692400002</v>
      </c>
      <c r="H31" s="12">
        <v>1.2118562172</v>
      </c>
      <c r="I31" s="13">
        <v>2.7106729229000002</v>
      </c>
    </row>
    <row r="32" spans="1:9" ht="13.5" customHeight="1" x14ac:dyDescent="0.25">
      <c r="A32" s="11" t="s">
        <v>33</v>
      </c>
      <c r="B32" s="12">
        <v>29.926489666399998</v>
      </c>
      <c r="C32" s="12">
        <v>26.113883059199999</v>
      </c>
      <c r="D32" s="12">
        <v>0.66918730289999995</v>
      </c>
      <c r="E32" s="12">
        <v>3.1434193043000001</v>
      </c>
      <c r="F32" s="12">
        <v>34.780600716999999</v>
      </c>
      <c r="G32" s="12">
        <v>31.272271392</v>
      </c>
      <c r="H32" s="12">
        <v>0.69027300950000003</v>
      </c>
      <c r="I32" s="13">
        <v>2.8180563154999998</v>
      </c>
    </row>
    <row r="33" spans="1:9" ht="13.5" customHeight="1" x14ac:dyDescent="0.25">
      <c r="A33" s="11" t="s">
        <v>34</v>
      </c>
      <c r="B33" s="12">
        <v>25.697692459399999</v>
      </c>
      <c r="C33" s="12">
        <v>24.3282252351</v>
      </c>
      <c r="D33" s="12">
        <v>9.6000888800000003E-2</v>
      </c>
      <c r="E33" s="12">
        <v>1.2734663354</v>
      </c>
      <c r="F33" s="12">
        <v>31.9506936256</v>
      </c>
      <c r="G33" s="12">
        <v>30.672918488499999</v>
      </c>
      <c r="H33" s="12">
        <v>8.4202644899999998E-2</v>
      </c>
      <c r="I33" s="13">
        <v>1.1935724920999999</v>
      </c>
    </row>
    <row r="34" spans="1:9" ht="13.5" customHeight="1" x14ac:dyDescent="0.25">
      <c r="A34" s="11" t="s">
        <v>35</v>
      </c>
      <c r="B34" s="12">
        <v>29.408192712799998</v>
      </c>
      <c r="C34" s="12">
        <v>27.970009233500001</v>
      </c>
      <c r="D34" s="12">
        <v>0.10324885020000001</v>
      </c>
      <c r="E34" s="12">
        <v>1.3349346290999999</v>
      </c>
      <c r="F34" s="12">
        <v>34.266346671100003</v>
      </c>
      <c r="G34" s="12">
        <v>32.776858236800003</v>
      </c>
      <c r="H34" s="12">
        <v>0.1184451587</v>
      </c>
      <c r="I34" s="13">
        <v>1.3710432755999999</v>
      </c>
    </row>
    <row r="35" spans="1:9" ht="13.5" customHeight="1" x14ac:dyDescent="0.25">
      <c r="A35" s="11" t="s">
        <v>36</v>
      </c>
      <c r="B35" s="12">
        <v>17.361855589499999</v>
      </c>
      <c r="C35" s="12">
        <v>15.5545964899</v>
      </c>
      <c r="D35" s="12">
        <v>0.27516798840000001</v>
      </c>
      <c r="E35" s="12">
        <v>1.5320911113</v>
      </c>
      <c r="F35" s="12">
        <v>20.099706531900001</v>
      </c>
      <c r="G35" s="12">
        <v>18.595387025400001</v>
      </c>
      <c r="H35" s="12">
        <v>0.1997924345</v>
      </c>
      <c r="I35" s="13">
        <v>1.3045270721</v>
      </c>
    </row>
    <row r="36" spans="1:9" ht="13.5" customHeight="1" x14ac:dyDescent="0.25">
      <c r="A36" s="11" t="s">
        <v>37</v>
      </c>
      <c r="B36" s="12">
        <v>22.541075449699999</v>
      </c>
      <c r="C36" s="12">
        <v>20.6745159102</v>
      </c>
      <c r="D36" s="12">
        <v>0.22345824950000001</v>
      </c>
      <c r="E36" s="12">
        <v>1.6431012899999999</v>
      </c>
      <c r="F36" s="12">
        <v>25.344873270499999</v>
      </c>
      <c r="G36" s="12">
        <v>23.8744676982</v>
      </c>
      <c r="H36" s="12">
        <v>0.14826153459999999</v>
      </c>
      <c r="I36" s="13">
        <v>1.3221440376</v>
      </c>
    </row>
    <row r="37" spans="1:9" ht="13.5" customHeight="1" x14ac:dyDescent="0.25">
      <c r="A37" s="11" t="s">
        <v>38</v>
      </c>
      <c r="B37" s="12">
        <v>48.617361035599998</v>
      </c>
      <c r="C37" s="12">
        <v>44.234294756099999</v>
      </c>
      <c r="D37" s="12">
        <v>0.88045391910000004</v>
      </c>
      <c r="E37" s="12">
        <v>3.5026123604000001</v>
      </c>
      <c r="F37" s="12">
        <v>52.340880269300001</v>
      </c>
      <c r="G37" s="12">
        <v>48.8946332513</v>
      </c>
      <c r="H37" s="12">
        <v>0.66724866540000005</v>
      </c>
      <c r="I37" s="13">
        <v>2.7789983525999999</v>
      </c>
    </row>
    <row r="38" spans="1:9" ht="22.5" customHeight="1" x14ac:dyDescent="0.25">
      <c r="A38" s="11" t="s">
        <v>39</v>
      </c>
      <c r="B38" s="12">
        <v>33.987972942600003</v>
      </c>
      <c r="C38" s="12">
        <v>31.537419104400001</v>
      </c>
      <c r="D38" s="12">
        <v>0.40219852230000003</v>
      </c>
      <c r="E38" s="12">
        <v>2.0483553158999999</v>
      </c>
      <c r="F38" s="12">
        <v>36.731427628699997</v>
      </c>
      <c r="G38" s="12">
        <v>34.652528191000002</v>
      </c>
      <c r="H38" s="12">
        <v>0.24622153720000001</v>
      </c>
      <c r="I38" s="13">
        <v>1.8326779006</v>
      </c>
    </row>
    <row r="39" spans="1:9" ht="13.5" customHeight="1" x14ac:dyDescent="0.25">
      <c r="A39" s="11" t="s">
        <v>40</v>
      </c>
      <c r="B39" s="12">
        <v>35.935945840199999</v>
      </c>
      <c r="C39" s="12">
        <v>33.776103973200001</v>
      </c>
      <c r="D39" s="12">
        <v>0.37264295409999998</v>
      </c>
      <c r="E39" s="12">
        <v>1.7871989129000001</v>
      </c>
      <c r="F39" s="12">
        <v>40.798410826999998</v>
      </c>
      <c r="G39" s="12">
        <v>38.477443766900002</v>
      </c>
      <c r="H39" s="12">
        <v>0.40437577720000001</v>
      </c>
      <c r="I39" s="13">
        <v>1.9165912829</v>
      </c>
    </row>
    <row r="40" spans="1:9" ht="13.5" customHeight="1" x14ac:dyDescent="0.25">
      <c r="A40" s="11" t="s">
        <v>41</v>
      </c>
      <c r="B40" s="12">
        <v>33.704174898200002</v>
      </c>
      <c r="C40" s="12">
        <v>30.6477448638</v>
      </c>
      <c r="D40" s="12">
        <v>0.60195339609999998</v>
      </c>
      <c r="E40" s="12">
        <v>2.4544766383000001</v>
      </c>
      <c r="F40" s="12">
        <v>35.848394345000003</v>
      </c>
      <c r="G40" s="12">
        <v>32.860829274099999</v>
      </c>
      <c r="H40" s="12">
        <v>0.58128477069999995</v>
      </c>
      <c r="I40" s="13">
        <v>2.4062803002000002</v>
      </c>
    </row>
    <row r="41" spans="1:9" ht="13.5" customHeight="1" x14ac:dyDescent="0.25">
      <c r="A41" s="11" t="s">
        <v>42</v>
      </c>
      <c r="B41" s="12">
        <v>26.83991906</v>
      </c>
      <c r="C41" s="12">
        <v>24.350236515399999</v>
      </c>
      <c r="D41" s="12">
        <v>0.5120517175</v>
      </c>
      <c r="E41" s="12">
        <v>1.977630827</v>
      </c>
      <c r="F41" s="12">
        <v>30.442880398700002</v>
      </c>
      <c r="G41" s="12">
        <v>28.1825780864</v>
      </c>
      <c r="H41" s="12">
        <v>0.46863083449999998</v>
      </c>
      <c r="I41" s="13">
        <v>1.7916714778</v>
      </c>
    </row>
    <row r="42" spans="1:9" ht="13.5" customHeight="1" x14ac:dyDescent="0.25">
      <c r="A42" s="11" t="s">
        <v>43</v>
      </c>
      <c r="B42" s="12">
        <v>29.8304517557</v>
      </c>
      <c r="C42" s="12">
        <v>27.617992155100001</v>
      </c>
      <c r="D42" s="12">
        <v>0.28920109399999999</v>
      </c>
      <c r="E42" s="12">
        <v>1.9232585066000001</v>
      </c>
      <c r="F42" s="12">
        <v>32.573253541</v>
      </c>
      <c r="G42" s="12">
        <v>30.461182385899999</v>
      </c>
      <c r="H42" s="12">
        <v>0.2621589822</v>
      </c>
      <c r="I42" s="13">
        <v>1.8499121729000001</v>
      </c>
    </row>
    <row r="43" spans="1:9" ht="13.5" customHeight="1" x14ac:dyDescent="0.25">
      <c r="A43" s="11" t="s">
        <v>44</v>
      </c>
      <c r="B43" s="12">
        <v>9.5906334038000001</v>
      </c>
      <c r="C43" s="12">
        <v>9.5906334038000001</v>
      </c>
      <c r="D43" s="9" t="s">
        <v>45</v>
      </c>
      <c r="E43" s="9" t="s">
        <v>45</v>
      </c>
      <c r="F43" s="12">
        <v>7.9642141312000003</v>
      </c>
      <c r="G43" s="12">
        <v>7.9642141312000003</v>
      </c>
      <c r="H43" s="9" t="s">
        <v>45</v>
      </c>
      <c r="I43" s="10" t="s">
        <v>45</v>
      </c>
    </row>
    <row r="44" spans="1:9" ht="13.5" customHeight="1" x14ac:dyDescent="0.25">
      <c r="A44" s="8" t="s">
        <v>46</v>
      </c>
      <c r="B44" s="9" t="s">
        <v>0</v>
      </c>
      <c r="C44" s="9" t="s">
        <v>0</v>
      </c>
      <c r="D44" s="9" t="s">
        <v>0</v>
      </c>
      <c r="E44" s="9" t="s">
        <v>0</v>
      </c>
      <c r="F44" s="9" t="s">
        <v>0</v>
      </c>
      <c r="G44" s="9" t="s">
        <v>0</v>
      </c>
      <c r="H44" s="9" t="s">
        <v>0</v>
      </c>
      <c r="I44" s="10" t="s">
        <v>0</v>
      </c>
    </row>
    <row r="45" spans="1:9" ht="13.5" customHeight="1" x14ac:dyDescent="0.25">
      <c r="A45" s="11" t="s">
        <v>47</v>
      </c>
      <c r="B45" s="12">
        <v>31.9080446579</v>
      </c>
      <c r="C45" s="12">
        <v>29.162445420299999</v>
      </c>
      <c r="D45" s="12">
        <v>0.56553032569999995</v>
      </c>
      <c r="E45" s="12">
        <v>2.1800689118999999</v>
      </c>
      <c r="F45" s="12">
        <v>35.786154552500001</v>
      </c>
      <c r="G45" s="12">
        <v>33.525997400000001</v>
      </c>
      <c r="H45" s="12">
        <v>0.41908265150000001</v>
      </c>
      <c r="I45" s="13">
        <v>1.8410745011</v>
      </c>
    </row>
    <row r="46" spans="1:9" ht="13.5" customHeight="1" x14ac:dyDescent="0.25">
      <c r="A46" s="11" t="s">
        <v>48</v>
      </c>
      <c r="B46" s="12">
        <v>42.100619823999999</v>
      </c>
      <c r="C46" s="12">
        <v>37.863007351900002</v>
      </c>
      <c r="D46" s="12">
        <v>0.95959379160000002</v>
      </c>
      <c r="E46" s="12">
        <v>3.2780186804999998</v>
      </c>
      <c r="F46" s="12">
        <v>44.440656026600003</v>
      </c>
      <c r="G46" s="12">
        <v>41.388186861400001</v>
      </c>
      <c r="H46" s="12">
        <v>0.63383355230000005</v>
      </c>
      <c r="I46" s="13">
        <v>2.4186356129000002</v>
      </c>
    </row>
    <row r="47" spans="1:9" ht="13.5" customHeight="1" x14ac:dyDescent="0.25">
      <c r="A47" s="11" t="s">
        <v>49</v>
      </c>
      <c r="B47" s="12">
        <v>43.317070878599999</v>
      </c>
      <c r="C47" s="12">
        <v>37.586006788600002</v>
      </c>
      <c r="D47" s="12">
        <v>1.4540224044000001</v>
      </c>
      <c r="E47" s="12">
        <v>4.2770416856000004</v>
      </c>
      <c r="F47" s="12">
        <v>46.565169203000004</v>
      </c>
      <c r="G47" s="12">
        <v>42.528744520700002</v>
      </c>
      <c r="H47" s="12">
        <v>0.87333233690000001</v>
      </c>
      <c r="I47" s="13">
        <v>3.1630923455</v>
      </c>
    </row>
    <row r="48" spans="1:9" ht="13.5" customHeight="1" x14ac:dyDescent="0.25">
      <c r="A48" s="11" t="s">
        <v>50</v>
      </c>
      <c r="B48" s="12">
        <v>46.058663490699999</v>
      </c>
      <c r="C48" s="12">
        <v>40.751207045900003</v>
      </c>
      <c r="D48" s="12">
        <v>1.4245083197999999</v>
      </c>
      <c r="E48" s="12">
        <v>3.882948125</v>
      </c>
      <c r="F48" s="12">
        <v>48.938864554799999</v>
      </c>
      <c r="G48" s="12">
        <v>45.1508491369</v>
      </c>
      <c r="H48" s="12">
        <v>0.91323185579999999</v>
      </c>
      <c r="I48" s="13">
        <v>2.8747835622000002</v>
      </c>
    </row>
    <row r="49" spans="1:9" ht="13.5" customHeight="1" x14ac:dyDescent="0.25">
      <c r="A49" s="11" t="s">
        <v>51</v>
      </c>
      <c r="B49" s="12">
        <v>44.652047715199998</v>
      </c>
      <c r="C49" s="12">
        <v>39.759557798400003</v>
      </c>
      <c r="D49" s="12">
        <v>1.1423502400000001</v>
      </c>
      <c r="E49" s="12">
        <v>3.7501396767999999</v>
      </c>
      <c r="F49" s="12">
        <v>46.5926883777</v>
      </c>
      <c r="G49" s="12">
        <v>43.142449195399998</v>
      </c>
      <c r="H49" s="12">
        <v>0.65401052199999998</v>
      </c>
      <c r="I49" s="13">
        <v>2.7962286603000002</v>
      </c>
    </row>
    <row r="50" spans="1:9" ht="13.5" customHeight="1" x14ac:dyDescent="0.25">
      <c r="A50" s="11" t="s">
        <v>52</v>
      </c>
      <c r="B50" s="12">
        <v>42.747987711599997</v>
      </c>
      <c r="C50" s="12">
        <v>37.973603089000001</v>
      </c>
      <c r="D50" s="12">
        <v>1.3302540107</v>
      </c>
      <c r="E50" s="12">
        <v>3.4441306118999999</v>
      </c>
      <c r="F50" s="12">
        <v>44.535925441000003</v>
      </c>
      <c r="G50" s="12">
        <v>40.862428994200002</v>
      </c>
      <c r="H50" s="12">
        <v>0.98547523299999995</v>
      </c>
      <c r="I50" s="13">
        <v>2.6880212137999999</v>
      </c>
    </row>
    <row r="51" spans="1:9" ht="13.5" customHeight="1" x14ac:dyDescent="0.25">
      <c r="A51" s="11" t="s">
        <v>53</v>
      </c>
      <c r="B51" s="12">
        <v>48.088452258799997</v>
      </c>
      <c r="C51" s="12">
        <v>43.249031451500002</v>
      </c>
      <c r="D51" s="12">
        <v>1.0476633045999999</v>
      </c>
      <c r="E51" s="12">
        <v>3.7917575026999999</v>
      </c>
      <c r="F51" s="12">
        <v>50.640010537000002</v>
      </c>
      <c r="G51" s="12">
        <v>47.133715486699998</v>
      </c>
      <c r="H51" s="12">
        <v>0.7017886619</v>
      </c>
      <c r="I51" s="13">
        <v>2.8045063884000001</v>
      </c>
    </row>
    <row r="52" spans="1:9" ht="13.5" customHeight="1" x14ac:dyDescent="0.25">
      <c r="A52" s="11" t="s">
        <v>54</v>
      </c>
      <c r="B52" s="12">
        <v>43.998459098700003</v>
      </c>
      <c r="C52" s="12">
        <v>38.917418771400001</v>
      </c>
      <c r="D52" s="12">
        <v>1.2837204516</v>
      </c>
      <c r="E52" s="12">
        <v>3.7973198758</v>
      </c>
      <c r="F52" s="12">
        <v>45.868145631200001</v>
      </c>
      <c r="G52" s="12">
        <v>42.240898133899996</v>
      </c>
      <c r="H52" s="12">
        <v>0.77689237280000001</v>
      </c>
      <c r="I52" s="13">
        <v>2.8503551245000001</v>
      </c>
    </row>
    <row r="53" spans="1:9" ht="13.5" customHeight="1" x14ac:dyDescent="0.25">
      <c r="A53" s="11" t="s">
        <v>55</v>
      </c>
      <c r="B53" s="12">
        <v>41.842019567100003</v>
      </c>
      <c r="C53" s="12">
        <v>36.916973137500001</v>
      </c>
      <c r="D53" s="12">
        <v>1.1861959836</v>
      </c>
      <c r="E53" s="12">
        <v>3.7388504459999998</v>
      </c>
      <c r="F53" s="12">
        <v>45.260641223999997</v>
      </c>
      <c r="G53" s="12">
        <v>41.731979635199998</v>
      </c>
      <c r="H53" s="12">
        <v>0.7560692792</v>
      </c>
      <c r="I53" s="13">
        <v>2.7725923095999998</v>
      </c>
    </row>
    <row r="54" spans="1:9" ht="13.5" customHeight="1" x14ac:dyDescent="0.25">
      <c r="A54" s="11" t="s">
        <v>56</v>
      </c>
      <c r="B54" s="12">
        <v>42.190121539400003</v>
      </c>
      <c r="C54" s="12">
        <v>36.641961528000003</v>
      </c>
      <c r="D54" s="12">
        <v>1.527236644</v>
      </c>
      <c r="E54" s="12">
        <v>4.0209233675</v>
      </c>
      <c r="F54" s="12">
        <v>45.0002987246</v>
      </c>
      <c r="G54" s="12">
        <v>41.125203682699997</v>
      </c>
      <c r="H54" s="12">
        <v>0.95897016219999998</v>
      </c>
      <c r="I54" s="13">
        <v>2.9161248796999999</v>
      </c>
    </row>
    <row r="55" spans="1:9" ht="13.5" customHeight="1" x14ac:dyDescent="0.25">
      <c r="A55" s="11" t="s">
        <v>57</v>
      </c>
      <c r="B55" s="12">
        <v>37.832419389199998</v>
      </c>
      <c r="C55" s="12">
        <v>33.7373993203</v>
      </c>
      <c r="D55" s="12">
        <v>0.90965105989999995</v>
      </c>
      <c r="E55" s="12">
        <v>3.1853690089</v>
      </c>
      <c r="F55" s="12">
        <v>40.510476945800001</v>
      </c>
      <c r="G55" s="12">
        <v>37.603497545899998</v>
      </c>
      <c r="H55" s="12">
        <v>0.54637008710000001</v>
      </c>
      <c r="I55" s="13">
        <v>2.3606093127999999</v>
      </c>
    </row>
    <row r="56" spans="1:9" ht="13.5" customHeight="1" x14ac:dyDescent="0.25">
      <c r="A56" s="11" t="s">
        <v>58</v>
      </c>
      <c r="B56" s="12">
        <v>37.5294139019</v>
      </c>
      <c r="C56" s="12">
        <v>33.200287497799998</v>
      </c>
      <c r="D56" s="12">
        <v>1.0072989063</v>
      </c>
      <c r="E56" s="12">
        <v>3.3218274978000002</v>
      </c>
      <c r="F56" s="12">
        <v>37.575476158400001</v>
      </c>
      <c r="G56" s="12">
        <v>34.667775467600002</v>
      </c>
      <c r="H56" s="12">
        <v>0.56700998540000003</v>
      </c>
      <c r="I56" s="13">
        <v>2.3406907054000001</v>
      </c>
    </row>
    <row r="57" spans="1:9" ht="13.5" customHeight="1" x14ac:dyDescent="0.25">
      <c r="A57" s="11" t="s">
        <v>59</v>
      </c>
      <c r="B57" s="12">
        <v>39.108838470899997</v>
      </c>
      <c r="C57" s="12">
        <v>34.0742313895</v>
      </c>
      <c r="D57" s="12">
        <v>1.0351777709000001</v>
      </c>
      <c r="E57" s="12">
        <v>3.9994293105000001</v>
      </c>
      <c r="F57" s="12">
        <v>40.826028467</v>
      </c>
      <c r="G57" s="12">
        <v>37.435874610200003</v>
      </c>
      <c r="H57" s="12">
        <v>0.6085611729</v>
      </c>
      <c r="I57" s="13">
        <v>2.7815926839</v>
      </c>
    </row>
    <row r="58" spans="1:9" ht="13.5" customHeight="1" x14ac:dyDescent="0.25">
      <c r="A58" s="11" t="s">
        <v>60</v>
      </c>
      <c r="B58" s="12">
        <v>41.391164382200003</v>
      </c>
      <c r="C58" s="12">
        <v>36.764059588400002</v>
      </c>
      <c r="D58" s="12">
        <v>0.97706303309999998</v>
      </c>
      <c r="E58" s="12">
        <v>3.6500417607000002</v>
      </c>
      <c r="F58" s="12">
        <v>43.163019508600001</v>
      </c>
      <c r="G58" s="12">
        <v>39.888083537</v>
      </c>
      <c r="H58" s="12">
        <v>0.66356356549999995</v>
      </c>
      <c r="I58" s="13">
        <v>2.6113724061000001</v>
      </c>
    </row>
    <row r="60" spans="1:9" x14ac:dyDescent="0.25">
      <c r="A60" s="18" t="s">
        <v>61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T1.4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2019-05-29T08:19:24Z</dcterms:created>
  <dcterms:modified xsi:type="dcterms:W3CDTF">2019-05-29T09:20:52Z</dcterms:modified>
</cp:coreProperties>
</file>