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4.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<sst xmlns="http://schemas.openxmlformats.org/spreadsheetml/2006/main" count="46" uniqueCount="26">
  <si>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</si>
  <si>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</si>
  <si>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</si>
  <si>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</si>
  <si>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</si>
  <si>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</si>
  <si>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</si>
  <si>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</si>
  <si>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kraje</t>
  </si>
  <si>
    <t>Hl. m. Praha </t>
  </si>
  <si>
    <t>Středočeský kraj </t>
  </si>
  <si>
    <t>Jihočeský kraj </t>
  </si>
  <si>
    <t>–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</si>
  <si>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</si>
  <si>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</si>
  <si>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</si>
  <si>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</si>
  <si>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</si>
  <si>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</si>
  <si>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</si>
  <si>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</si>
  <si>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</si>
  <si>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</si>
  <si>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</si>
  <si>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</si>
  <si>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25: Počet nově hlášených případů pracovní neschopnosti pro nemoc a úraz OSVČ na 100 pojištěnců v krajích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</si>
</sst>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9" fillId="0" borderId="9" xfId="1" applyFont="1" applyBorder="1" applyAlignment="1">
      <alignment horizontal="right" vertical="center" wrapText="1"/>
    </xf>
    <xf numFmtId="0" fontId="9" fillId="0" borderId="10" xfId="1" applyFont="1" applyBorder="1" applyAlignment="1">
      <alignment horizontal="right" vertical="center" wrapText="1"/>
    </xf>
    <xf numFmtId="164" fontId="9" fillId="0" borderId="9" xfId="1" applyNumberFormat="1" applyFont="1" applyBorder="1" applyAlignment="1">
      <alignment horizontal="right" vertical="center" wrapText="1"/>
    </xf>
    <xf numFmtId="164" fontId="9" fillId="0" borderId="10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25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12" t="s">
        <v>7</v>
      </c>
      <c r="B6" s="6">
        <v>14.069063910700001</v>
      </c>
      <c r="C6" s="6">
        <v>11.4890416782</v>
      </c>
      <c r="D6" s="6">
        <v>0.20158135490000001</v>
      </c>
      <c r="E6" s="6">
        <v>2.3784408776000001</v>
      </c>
      <c r="F6" s="6">
        <v>13.824635731700001</v>
      </c>
      <c r="G6" s="6">
        <v>12.278280258000001</v>
      </c>
      <c r="H6" s="6">
        <v>2.72245682E-2</v>
      </c>
      <c r="I6" s="7">
        <v>1.5191309055</v>
      </c>
    </row>
    <row r="7" spans="1:9" ht="13.5" customHeight="1" x14ac:dyDescent="0.2">
      <c r="A7" s="13" t="s">
        <v>8</v>
      </c>
      <c r="B7" s="8" t="s">
        <v>0</v>
      </c>
      <c r="C7" s="8" t="s">
        <v>0</v>
      </c>
      <c r="D7" s="8" t="s">
        <v>0</v>
      </c>
      <c r="E7" s="8" t="s">
        <v>0</v>
      </c>
      <c r="F7" s="8" t="s">
        <v>0</v>
      </c>
      <c r="G7" s="8" t="s">
        <v>0</v>
      </c>
      <c r="H7" s="8" t="s">
        <v>0</v>
      </c>
      <c r="I7" s="9" t="s">
        <v>0</v>
      </c>
    </row>
    <row r="8" spans="1:9" ht="13.5" customHeight="1" x14ac:dyDescent="0.2">
      <c r="A8" s="14" t="s">
        <v>9</v>
      </c>
      <c r="B8" s="10">
        <v>9.6806820293999998</v>
      </c>
      <c r="C8" s="10">
        <v>8.3667147469999996</v>
      </c>
      <c r="D8" s="10">
        <v>5.6152448000000001E-2</v>
      </c>
      <c r="E8" s="10">
        <v>1.2578148345</v>
      </c>
      <c r="F8" s="10">
        <v>9.6996060641999993</v>
      </c>
      <c r="G8" s="10">
        <v>8.7831078535000007</v>
      </c>
      <c r="H8" s="10">
        <v>1.9093712700000001E-2</v>
      </c>
      <c r="I8" s="11">
        <v>0.8974044981</v>
      </c>
    </row>
    <row r="9" spans="1:9" ht="13.5" customHeight="1" x14ac:dyDescent="0.2">
      <c r="A9" s="14" t="s">
        <v>10</v>
      </c>
      <c r="B9" s="10">
        <v>11.255546370699999</v>
      </c>
      <c r="C9" s="10">
        <v>9.3809982957999996</v>
      </c>
      <c r="D9" s="10">
        <v>0.24773763109999999</v>
      </c>
      <c r="E9" s="10">
        <v>1.6268104439</v>
      </c>
      <c r="F9" s="10">
        <v>11.31802923</v>
      </c>
      <c r="G9" s="10">
        <v>10.1421300892</v>
      </c>
      <c r="H9" s="10">
        <v>8.3992795800000006E-2</v>
      </c>
      <c r="I9" s="11">
        <v>1.0919063449999999</v>
      </c>
    </row>
    <row r="10" spans="1:9" ht="13.5" customHeight="1" x14ac:dyDescent="0.2">
      <c r="A10" s="14" t="s">
        <v>11</v>
      </c>
      <c r="B10" s="10">
        <v>15.5099464131</v>
      </c>
      <c r="C10" s="10">
        <v>12.044958384699999</v>
      </c>
      <c r="D10" s="10">
        <v>0.25384527680000002</v>
      </c>
      <c r="E10" s="10">
        <v>3.2111427517000002</v>
      </c>
      <c r="F10" s="10">
        <v>16.014298232400002</v>
      </c>
      <c r="G10" s="10">
        <v>13.7563169198</v>
      </c>
      <c r="H10" s="8" t="s">
        <v>12</v>
      </c>
      <c r="I10" s="11">
        <v>2.2579813126000001</v>
      </c>
    </row>
    <row r="11" spans="1:9" ht="13.5" customHeight="1" x14ac:dyDescent="0.2">
      <c r="A11" s="14" t="s">
        <v>13</v>
      </c>
      <c r="B11" s="10">
        <v>11.8995104976</v>
      </c>
      <c r="C11" s="10">
        <v>9.6295235553000005</v>
      </c>
      <c r="D11" s="10">
        <v>0.14336759639999999</v>
      </c>
      <c r="E11" s="10">
        <v>2.126619346</v>
      </c>
      <c r="F11" s="10">
        <v>11.936613772299999</v>
      </c>
      <c r="G11" s="10">
        <v>10.239742206600001</v>
      </c>
      <c r="H11" s="8" t="s">
        <v>12</v>
      </c>
      <c r="I11" s="11">
        <v>1.6968715657</v>
      </c>
    </row>
    <row r="12" spans="1:9" ht="13.5" customHeight="1" x14ac:dyDescent="0.2">
      <c r="A12" s="14" t="s">
        <v>14</v>
      </c>
      <c r="B12" s="10">
        <v>12.9886242652</v>
      </c>
      <c r="C12" s="10">
        <v>11.5003444015</v>
      </c>
      <c r="D12" s="10">
        <v>6.7649084700000001E-2</v>
      </c>
      <c r="E12" s="10">
        <v>1.4206307789999999</v>
      </c>
      <c r="F12" s="10">
        <v>13.908432255699999</v>
      </c>
      <c r="G12" s="10">
        <v>12.4859789569</v>
      </c>
      <c r="H12" s="8" t="s">
        <v>12</v>
      </c>
      <c r="I12" s="11">
        <v>1.4224532989000001</v>
      </c>
    </row>
    <row r="13" spans="1:9" ht="13.5" customHeight="1" x14ac:dyDescent="0.2">
      <c r="A13" s="14" t="s">
        <v>15</v>
      </c>
      <c r="B13" s="10">
        <v>12.5590779025</v>
      </c>
      <c r="C13" s="10">
        <v>10.398916503200001</v>
      </c>
      <c r="D13" s="10">
        <v>0.17582709060000001</v>
      </c>
      <c r="E13" s="10">
        <v>1.9843343086</v>
      </c>
      <c r="F13" s="10">
        <v>12.468389933999999</v>
      </c>
      <c r="G13" s="10">
        <v>11.149617921800001</v>
      </c>
      <c r="H13" s="10">
        <v>5.9944182399999997E-2</v>
      </c>
      <c r="I13" s="11">
        <v>1.2588278299</v>
      </c>
    </row>
    <row r="14" spans="1:9" ht="13.5" customHeight="1" x14ac:dyDescent="0.2">
      <c r="A14" s="14" t="s">
        <v>16</v>
      </c>
      <c r="B14" s="10">
        <v>13.841107818499999</v>
      </c>
      <c r="C14" s="10">
        <v>11.06722527</v>
      </c>
      <c r="D14" s="10">
        <v>0.19813446770000001</v>
      </c>
      <c r="E14" s="10">
        <v>2.5757480806999999</v>
      </c>
      <c r="F14" s="10">
        <v>13.616148840799999</v>
      </c>
      <c r="G14" s="10">
        <v>12.144132749900001</v>
      </c>
      <c r="H14" s="8" t="s">
        <v>12</v>
      </c>
      <c r="I14" s="11">
        <v>1.4720160909</v>
      </c>
    </row>
    <row r="15" spans="1:9" ht="13.5" customHeight="1" x14ac:dyDescent="0.2">
      <c r="A15" s="14" t="s">
        <v>17</v>
      </c>
      <c r="B15" s="10">
        <v>12.4108408155</v>
      </c>
      <c r="C15" s="10">
        <v>10.008742593099999</v>
      </c>
      <c r="D15" s="10">
        <v>0.2088781063</v>
      </c>
      <c r="E15" s="10">
        <v>2.1932201161</v>
      </c>
      <c r="F15" s="10">
        <v>11.9424236494</v>
      </c>
      <c r="G15" s="10">
        <v>10.401465759100001</v>
      </c>
      <c r="H15" s="8" t="s">
        <v>12</v>
      </c>
      <c r="I15" s="11">
        <v>1.5409578902000001</v>
      </c>
    </row>
    <row r="16" spans="1:9" ht="13.5" customHeight="1" x14ac:dyDescent="0.2">
      <c r="A16" s="14" t="s">
        <v>18</v>
      </c>
      <c r="B16" s="10">
        <v>11.4944066708</v>
      </c>
      <c r="C16" s="10">
        <v>9.6084504813000002</v>
      </c>
      <c r="D16" s="10">
        <v>0.15881736329999999</v>
      </c>
      <c r="E16" s="10">
        <v>1.7271388262</v>
      </c>
      <c r="F16" s="10">
        <v>12.621233504299999</v>
      </c>
      <c r="G16" s="10">
        <v>11.6923981382</v>
      </c>
      <c r="H16" s="10">
        <v>5.4637374500000002E-2</v>
      </c>
      <c r="I16" s="11">
        <v>0.8741979916</v>
      </c>
    </row>
    <row r="17" spans="1:9" ht="13.5" customHeight="1" x14ac:dyDescent="0.2">
      <c r="A17" s="14" t="s">
        <v>19</v>
      </c>
      <c r="B17" s="10">
        <v>14.631156279900001</v>
      </c>
      <c r="C17" s="10">
        <v>11.7049250239</v>
      </c>
      <c r="D17" s="10">
        <v>0.3864833734</v>
      </c>
      <c r="E17" s="10">
        <v>2.5397478824999999</v>
      </c>
      <c r="F17" s="10">
        <v>15.525918670299999</v>
      </c>
      <c r="G17" s="10">
        <v>14.14460918</v>
      </c>
      <c r="H17" s="8" t="s">
        <v>12</v>
      </c>
      <c r="I17" s="11">
        <v>1.3813094902</v>
      </c>
    </row>
    <row r="18" spans="1:9" ht="13.5" customHeight="1" x14ac:dyDescent="0.2">
      <c r="A18" s="14" t="s">
        <v>20</v>
      </c>
      <c r="B18" s="10">
        <v>15.139346423199999</v>
      </c>
      <c r="C18" s="10">
        <v>12.146125356700001</v>
      </c>
      <c r="D18" s="10">
        <v>0.18286559569999999</v>
      </c>
      <c r="E18" s="10">
        <v>2.8103554707999998</v>
      </c>
      <c r="F18" s="10">
        <v>14.2106401277</v>
      </c>
      <c r="G18" s="10">
        <v>12.596889469100001</v>
      </c>
      <c r="H18" s="8" t="s">
        <v>12</v>
      </c>
      <c r="I18" s="11">
        <v>1.6137506586000001</v>
      </c>
    </row>
    <row r="19" spans="1:9" ht="13.5" customHeight="1" x14ac:dyDescent="0.2">
      <c r="A19" s="14" t="s">
        <v>21</v>
      </c>
      <c r="B19" s="10">
        <v>15.063136073600001</v>
      </c>
      <c r="C19" s="10">
        <v>12.610997642999999</v>
      </c>
      <c r="D19" s="10">
        <v>0.22666825830000001</v>
      </c>
      <c r="E19" s="10">
        <v>2.2254701723000001</v>
      </c>
      <c r="F19" s="10">
        <v>14.7320485016</v>
      </c>
      <c r="G19" s="10">
        <v>13.2803502916</v>
      </c>
      <c r="H19" s="8" t="s">
        <v>12</v>
      </c>
      <c r="I19" s="11">
        <v>1.45169821</v>
      </c>
    </row>
    <row r="20" spans="1:9" ht="13.5" customHeight="1" x14ac:dyDescent="0.2">
      <c r="A20" s="14" t="s">
        <v>22</v>
      </c>
      <c r="B20" s="10">
        <v>18.819664922099999</v>
      </c>
      <c r="C20" s="10">
        <v>15.0362675137</v>
      </c>
      <c r="D20" s="10">
        <v>0.2068095046</v>
      </c>
      <c r="E20" s="10">
        <v>3.5765879038000001</v>
      </c>
      <c r="F20" s="10">
        <v>18.0573482032</v>
      </c>
      <c r="G20" s="10">
        <v>16.050976180599999</v>
      </c>
      <c r="H20" s="8" t="s">
        <v>12</v>
      </c>
      <c r="I20" s="11">
        <v>2.0063720225999999</v>
      </c>
    </row>
    <row r="21" spans="1:9" ht="13.5" customHeight="1" x14ac:dyDescent="0.2">
      <c r="A21" s="14" t="s">
        <v>23</v>
      </c>
      <c r="B21" s="10">
        <v>18.658530567900002</v>
      </c>
      <c r="C21" s="10">
        <v>15.468320617</v>
      </c>
      <c r="D21" s="10">
        <v>0.2098822336</v>
      </c>
      <c r="E21" s="10">
        <v>2.9803277172999998</v>
      </c>
      <c r="F21" s="10">
        <v>19.0920453737</v>
      </c>
      <c r="G21" s="10">
        <v>16.6960819516</v>
      </c>
      <c r="H21" s="10">
        <v>7.5662002800000003E-2</v>
      </c>
      <c r="I21" s="11">
        <v>2.3203014192999998</v>
      </c>
    </row>
    <row r="22" spans="1:9" customFormat="1" ht="13.5" customHeight="1" x14ac:dyDescent="0.25"/>
    <row r="23" spans="1:9" customFormat="1" ht="13.5" customHeight="1" x14ac:dyDescent="0.25">
      <c r="A23" s="2" t="s">
        <v>24</v>
      </c>
    </row>
    <row r="24" spans="1:9" customFormat="1" ht="13.5" customHeight="1" x14ac:dyDescent="0.25"/>
    <row r="25" spans="1:9" customFormat="1" ht="13.5" customHeight="1" x14ac:dyDescent="0.25">
      <c r="A25" s="2"/>
    </row>
    <row r="26" spans="1:9" customFormat="1" ht="13.5" customHeight="1" x14ac:dyDescent="0.25">
      <c r="A26" s="2"/>
    </row>
    <row r="27" spans="1:9" customFormat="1" ht="13.5" customHeight="1" x14ac:dyDescent="0.25">
      <c r="A27" s="2"/>
    </row>
    <row r="28" spans="1:9" customFormat="1" ht="13.5" customHeight="1" x14ac:dyDescent="0.25">
      <c r="A28" s="2"/>
    </row>
    <row r="29" spans="1:9" customFormat="1" ht="13.5" customHeight="1" x14ac:dyDescent="0.25">
      <c r="A29" s="2"/>
    </row>
    <row r="30" spans="1:9" customFormat="1" ht="13.5" customHeight="1" x14ac:dyDescent="0.25"/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T4.4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2019-05-29T08:19:37Z</dcterms:created>
  <dcterms:modified xsi:type="dcterms:W3CDTF">2019-05-29T09:36:14Z</dcterms:modified>
</cp:coreProperties>
</file>