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30002729658792648"/>
          <c:y val="2.33174350821409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85352336304417"/>
          <c:y val="0.13117818972121822"/>
          <c:w val="0.75741466857226658"/>
          <c:h val="0.68329048168617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'[1]TSt-1'!$A$6</c:f>
              <c:strCache>
                <c:ptCount val="1"/>
                <c:pt idx="0">
                  <c:v>Meziměsíční změny v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'[1]TSt-1'!$AN$3:$BK$4</c:f>
              <c:multiLvlStrCache>
                <c:ptCount val="24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</c:lvl>
              </c:multiLvlStrCache>
            </c:multiLvlStrRef>
          </c:cat>
          <c:val>
            <c:numRef>
              <c:f>'[1]TSt-1'!$AN$6:$BK$6</c:f>
              <c:numCache>
                <c:formatCode>0.0</c:formatCode>
                <c:ptCount val="24"/>
                <c:pt idx="0">
                  <c:v>0.59999999999999432</c:v>
                </c:pt>
                <c:pt idx="1">
                  <c:v>0.40000000000000568</c:v>
                </c:pt>
                <c:pt idx="2">
                  <c:v>0</c:v>
                </c:pt>
                <c:pt idx="3">
                  <c:v>-0.40000000000000568</c:v>
                </c:pt>
                <c:pt idx="4">
                  <c:v>-0.59999999999999432</c:v>
                </c:pt>
                <c:pt idx="5">
                  <c:v>9.9999999999994316E-2</c:v>
                </c:pt>
                <c:pt idx="6">
                  <c:v>0.90000000000000568</c:v>
                </c:pt>
                <c:pt idx="7">
                  <c:v>0.20000000000000284</c:v>
                </c:pt>
                <c:pt idx="8">
                  <c:v>0</c:v>
                </c:pt>
                <c:pt idx="9">
                  <c:v>-0.59999999999999432</c:v>
                </c:pt>
                <c:pt idx="10">
                  <c:v>-0.59999999999999432</c:v>
                </c:pt>
                <c:pt idx="11">
                  <c:v>0</c:v>
                </c:pt>
                <c:pt idx="12">
                  <c:v>0.59999999999999432</c:v>
                </c:pt>
                <c:pt idx="13">
                  <c:v>0.5</c:v>
                </c:pt>
                <c:pt idx="14">
                  <c:v>9.9999999999994316E-2</c:v>
                </c:pt>
                <c:pt idx="15">
                  <c:v>-0.40000000000000568</c:v>
                </c:pt>
                <c:pt idx="16">
                  <c:v>-1</c:v>
                </c:pt>
                <c:pt idx="17">
                  <c:v>9.9999999999994316E-2</c:v>
                </c:pt>
                <c:pt idx="18">
                  <c:v>0.90000000000000568</c:v>
                </c:pt>
                <c:pt idx="19">
                  <c:v>0.29999999999999716</c:v>
                </c:pt>
                <c:pt idx="20">
                  <c:v>9.9999999999994316E-2</c:v>
                </c:pt>
                <c:pt idx="21">
                  <c:v>-0.79999999999999716</c:v>
                </c:pt>
                <c:pt idx="22">
                  <c:v>-0.5</c:v>
                </c:pt>
                <c:pt idx="23">
                  <c:v>9.9999999999994316E-2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51762048"/>
        <c:axId val="162056448"/>
      </c:barChart>
      <c:catAx>
        <c:axId val="1517620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49140695874554141"/>
              <c:y val="0.9213846917783925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2056448"/>
        <c:crosses val="autoZero"/>
        <c:auto val="1"/>
        <c:lblAlgn val="ctr"/>
        <c:lblOffset val="100"/>
        <c:noMultiLvlLbl val="0"/>
      </c:catAx>
      <c:valAx>
        <c:axId val="162056448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9.3725224820894112E-3"/>
              <c:y val="0.456772251171814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17620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5" name="Graf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0.04074</cdr:x>
      <cdr:y>0.03276</cdr:y>
    </cdr:from>
    <cdr:to>
      <cdr:x>0.17385</cdr:x>
      <cdr:y>0.08588</cdr:y>
    </cdr:to>
    <cdr:pic>
      <cdr:nvPicPr>
        <cdr:cNvPr id="2" name="Obrázek 1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8352" y="196281"/>
          <a:ext cx="1236176" cy="31825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2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2">
        <row r="3">
          <cell r="AN3">
            <v>2014</v>
          </cell>
          <cell r="AX3">
            <v>2015</v>
          </cell>
          <cell r="BJ3">
            <v>2016</v>
          </cell>
        </row>
        <row r="4">
          <cell r="AN4" t="str">
            <v>3.</v>
          </cell>
          <cell r="AO4" t="str">
            <v>4.</v>
          </cell>
          <cell r="AP4" t="str">
            <v>5.</v>
          </cell>
          <cell r="AQ4" t="str">
            <v>6.</v>
          </cell>
          <cell r="AR4" t="str">
            <v>7.</v>
          </cell>
          <cell r="AS4" t="str">
            <v>8.</v>
          </cell>
          <cell r="AT4" t="str">
            <v>9.</v>
          </cell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</row>
        <row r="6">
          <cell r="A6" t="str">
            <v>Meziměsíční změny v %</v>
          </cell>
          <cell r="AN6">
            <v>0.59999999999999432</v>
          </cell>
          <cell r="AO6">
            <v>0.40000000000000568</v>
          </cell>
          <cell r="AP6">
            <v>0</v>
          </cell>
          <cell r="AQ6">
            <v>-0.40000000000000568</v>
          </cell>
          <cell r="AR6">
            <v>-0.59999999999999432</v>
          </cell>
          <cell r="AS6">
            <v>9.9999999999994316E-2</v>
          </cell>
          <cell r="AT6">
            <v>0.90000000000000568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dcterms:created xsi:type="dcterms:W3CDTF">2016-02-16T13:44:56Z</dcterms:created>
  <dcterms:modified xsi:type="dcterms:W3CDTF">2016-03-14T10:34:04Z</dcterms:modified>
</cp:coreProperties>
</file>