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2" r:id="rId1"/>
  </sheets>
  <externalReferences>
    <externalReference r:id="rId2"/>
    <externalReference r:id="rId3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/>
              <a:t>Vývoj cen tržních služeb v produkční sféře</a:t>
            </a:r>
          </a:p>
          <a:p>
            <a:pPr>
              <a:defRPr/>
            </a:pPr>
            <a:r>
              <a:rPr lang="cs-CZ" sz="1600" b="0" i="1" u="none" strike="noStrike" baseline="0"/>
              <a:t>Trend in price indices of market services in business sphere</a:t>
            </a:r>
            <a:r>
              <a:rPr lang="cs-CZ" sz="1600" b="1" i="0" u="none" strike="noStrike" baseline="0"/>
              <a:t> </a:t>
            </a:r>
            <a:endParaRPr lang="cs-CZ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027673463893944E-2"/>
          <c:y val="0.17771824626850102"/>
          <c:w val="0.9390930005884327"/>
          <c:h val="0.71058820715805471"/>
        </c:manualLayout>
      </c:layout>
      <c:lineChart>
        <c:grouping val="standard"/>
        <c:varyColors val="0"/>
        <c:ser>
          <c:idx val="0"/>
          <c:order val="0"/>
          <c:tx>
            <c:strRef>
              <c:f>[2]TS2005!$A$5</c:f>
              <c:strCache>
                <c:ptCount val="1"/>
                <c:pt idx="0">
                  <c:v>Tržní služby včetně reklamních služeb
Market services incl. advertising services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multiLvlStrRef>
              <c:f>[2]TS2005!$CF$3:$EM$4</c:f>
              <c:multiLvlStrCache>
                <c:ptCount val="60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  <c:pt idx="25">
                    <c:v>12.</c:v>
                  </c:pt>
                  <c:pt idx="26">
                    <c:v>1.</c:v>
                  </c:pt>
                  <c:pt idx="27">
                    <c:v>2.</c:v>
                  </c:pt>
                  <c:pt idx="28">
                    <c:v>3.</c:v>
                  </c:pt>
                  <c:pt idx="29">
                    <c:v>4.</c:v>
                  </c:pt>
                  <c:pt idx="30">
                    <c:v>5.</c:v>
                  </c:pt>
                  <c:pt idx="31">
                    <c:v>6.</c:v>
                  </c:pt>
                  <c:pt idx="32">
                    <c:v>7.</c:v>
                  </c:pt>
                  <c:pt idx="33">
                    <c:v>8.</c:v>
                  </c:pt>
                  <c:pt idx="34">
                    <c:v>9.</c:v>
                  </c:pt>
                  <c:pt idx="35">
                    <c:v>10.</c:v>
                  </c:pt>
                  <c:pt idx="36">
                    <c:v>11.</c:v>
                  </c:pt>
                  <c:pt idx="37">
                    <c:v>12.</c:v>
                  </c:pt>
                  <c:pt idx="38">
                    <c:v>1.</c:v>
                  </c:pt>
                  <c:pt idx="39">
                    <c:v>2.</c:v>
                  </c:pt>
                  <c:pt idx="40">
                    <c:v>3.</c:v>
                  </c:pt>
                  <c:pt idx="41">
                    <c:v>4.</c:v>
                  </c:pt>
                  <c:pt idx="42">
                    <c:v>5.</c:v>
                  </c:pt>
                  <c:pt idx="43">
                    <c:v>6.</c:v>
                  </c:pt>
                  <c:pt idx="44">
                    <c:v>7.</c:v>
                  </c:pt>
                  <c:pt idx="45">
                    <c:v>8.</c:v>
                  </c:pt>
                  <c:pt idx="46">
                    <c:v>9.</c:v>
                  </c:pt>
                  <c:pt idx="47">
                    <c:v>10.</c:v>
                  </c:pt>
                  <c:pt idx="48">
                    <c:v>11.</c:v>
                  </c:pt>
                  <c:pt idx="49">
                    <c:v>12.</c:v>
                  </c:pt>
                  <c:pt idx="50">
                    <c:v>1.</c:v>
                  </c:pt>
                  <c:pt idx="51">
                    <c:v>2.</c:v>
                  </c:pt>
                  <c:pt idx="52">
                    <c:v>3.</c:v>
                  </c:pt>
                  <c:pt idx="53">
                    <c:v>4.</c:v>
                  </c:pt>
                  <c:pt idx="54">
                    <c:v>5.</c:v>
                  </c:pt>
                  <c:pt idx="55">
                    <c:v>6.</c:v>
                  </c:pt>
                  <c:pt idx="56">
                    <c:v>7.</c:v>
                  </c:pt>
                  <c:pt idx="57">
                    <c:v>8.</c:v>
                  </c:pt>
                  <c:pt idx="58">
                    <c:v>9.</c:v>
                  </c:pt>
                  <c:pt idx="59">
                    <c:v>10.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14">
                    <c:v>2013</c:v>
                  </c:pt>
                  <c:pt idx="26">
                    <c:v>2014</c:v>
                  </c:pt>
                  <c:pt idx="38">
                    <c:v>2015</c:v>
                  </c:pt>
                  <c:pt idx="50">
                    <c:v>2016</c:v>
                  </c:pt>
                </c:lvl>
              </c:multiLvlStrCache>
            </c:multiLvlStrRef>
          </c:cat>
          <c:val>
            <c:numRef>
              <c:f>[2]TS2005!$CF$5:$EM$5</c:f>
              <c:numCache>
                <c:formatCode>0.0</c:formatCode>
                <c:ptCount val="60"/>
                <c:pt idx="0">
                  <c:v>111.4</c:v>
                </c:pt>
                <c:pt idx="1">
                  <c:v>111.1</c:v>
                </c:pt>
                <c:pt idx="2">
                  <c:v>110.7</c:v>
                </c:pt>
                <c:pt idx="3">
                  <c:v>108.3</c:v>
                </c:pt>
                <c:pt idx="4">
                  <c:v>109.2</c:v>
                </c:pt>
                <c:pt idx="5">
                  <c:v>110.2</c:v>
                </c:pt>
                <c:pt idx="6">
                  <c:v>110.4</c:v>
                </c:pt>
                <c:pt idx="7">
                  <c:v>110</c:v>
                </c:pt>
                <c:pt idx="8">
                  <c:v>108.6</c:v>
                </c:pt>
                <c:pt idx="9">
                  <c:v>108.6</c:v>
                </c:pt>
                <c:pt idx="10">
                  <c:v>110</c:v>
                </c:pt>
                <c:pt idx="11">
                  <c:v>110.6</c:v>
                </c:pt>
                <c:pt idx="12">
                  <c:v>110.3</c:v>
                </c:pt>
                <c:pt idx="13">
                  <c:v>109</c:v>
                </c:pt>
                <c:pt idx="14">
                  <c:v>109</c:v>
                </c:pt>
                <c:pt idx="15">
                  <c:v>108.8</c:v>
                </c:pt>
                <c:pt idx="16">
                  <c:v>108.9</c:v>
                </c:pt>
                <c:pt idx="17">
                  <c:v>109.4</c:v>
                </c:pt>
                <c:pt idx="18">
                  <c:v>108.4</c:v>
                </c:pt>
                <c:pt idx="19">
                  <c:v>107.3</c:v>
                </c:pt>
                <c:pt idx="20">
                  <c:v>106.2</c:v>
                </c:pt>
                <c:pt idx="21">
                  <c:v>106.3</c:v>
                </c:pt>
                <c:pt idx="22">
                  <c:v>107.9</c:v>
                </c:pt>
                <c:pt idx="23">
                  <c:v>108.1</c:v>
                </c:pt>
                <c:pt idx="24">
                  <c:v>108.1</c:v>
                </c:pt>
                <c:pt idx="25">
                  <c:v>107.5</c:v>
                </c:pt>
                <c:pt idx="26">
                  <c:v>107</c:v>
                </c:pt>
                <c:pt idx="27">
                  <c:v>107.7</c:v>
                </c:pt>
                <c:pt idx="28">
                  <c:v>108.4</c:v>
                </c:pt>
                <c:pt idx="29">
                  <c:v>108.8</c:v>
                </c:pt>
                <c:pt idx="30">
                  <c:v>108.8</c:v>
                </c:pt>
                <c:pt idx="31">
                  <c:v>108.4</c:v>
                </c:pt>
                <c:pt idx="32">
                  <c:v>107.7</c:v>
                </c:pt>
                <c:pt idx="33">
                  <c:v>107.8</c:v>
                </c:pt>
                <c:pt idx="34">
                  <c:v>108.8</c:v>
                </c:pt>
                <c:pt idx="35">
                  <c:v>109</c:v>
                </c:pt>
                <c:pt idx="36">
                  <c:v>109</c:v>
                </c:pt>
                <c:pt idx="37">
                  <c:v>108.4</c:v>
                </c:pt>
                <c:pt idx="38">
                  <c:v>107.8</c:v>
                </c:pt>
                <c:pt idx="39">
                  <c:v>107.8</c:v>
                </c:pt>
                <c:pt idx="40">
                  <c:v>108.4</c:v>
                </c:pt>
                <c:pt idx="41">
                  <c:v>108.9</c:v>
                </c:pt>
                <c:pt idx="42">
                  <c:v>109</c:v>
                </c:pt>
                <c:pt idx="43">
                  <c:v>108.6</c:v>
                </c:pt>
                <c:pt idx="44">
                  <c:v>107.5</c:v>
                </c:pt>
                <c:pt idx="45">
                  <c:v>107.6</c:v>
                </c:pt>
                <c:pt idx="46">
                  <c:v>108.6</c:v>
                </c:pt>
                <c:pt idx="47">
                  <c:v>108.9</c:v>
                </c:pt>
                <c:pt idx="48">
                  <c:v>109</c:v>
                </c:pt>
                <c:pt idx="49">
                  <c:v>108.1</c:v>
                </c:pt>
                <c:pt idx="50">
                  <c:v>107.6</c:v>
                </c:pt>
                <c:pt idx="51">
                  <c:v>107.7</c:v>
                </c:pt>
                <c:pt idx="52">
                  <c:v>108.4</c:v>
                </c:pt>
                <c:pt idx="53">
                  <c:v>109.1</c:v>
                </c:pt>
                <c:pt idx="54">
                  <c:v>109.2</c:v>
                </c:pt>
                <c:pt idx="55">
                  <c:v>108.9</c:v>
                </c:pt>
                <c:pt idx="56">
                  <c:v>107.7</c:v>
                </c:pt>
                <c:pt idx="57">
                  <c:v>107.7</c:v>
                </c:pt>
                <c:pt idx="58">
                  <c:v>108.9</c:v>
                </c:pt>
                <c:pt idx="59">
                  <c:v>109.2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[2]TS2005!$A$6</c:f>
              <c:strCache>
                <c:ptCount val="1"/>
                <c:pt idx="0">
                  <c:v>Tržní služby bez reklamních služeb
Market services excl. advertising services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6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[2]TS2005!$CF$3:$EM$4</c:f>
              <c:multiLvlStrCache>
                <c:ptCount val="60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  <c:pt idx="25">
                    <c:v>12.</c:v>
                  </c:pt>
                  <c:pt idx="26">
                    <c:v>1.</c:v>
                  </c:pt>
                  <c:pt idx="27">
                    <c:v>2.</c:v>
                  </c:pt>
                  <c:pt idx="28">
                    <c:v>3.</c:v>
                  </c:pt>
                  <c:pt idx="29">
                    <c:v>4.</c:v>
                  </c:pt>
                  <c:pt idx="30">
                    <c:v>5.</c:v>
                  </c:pt>
                  <c:pt idx="31">
                    <c:v>6.</c:v>
                  </c:pt>
                  <c:pt idx="32">
                    <c:v>7.</c:v>
                  </c:pt>
                  <c:pt idx="33">
                    <c:v>8.</c:v>
                  </c:pt>
                  <c:pt idx="34">
                    <c:v>9.</c:v>
                  </c:pt>
                  <c:pt idx="35">
                    <c:v>10.</c:v>
                  </c:pt>
                  <c:pt idx="36">
                    <c:v>11.</c:v>
                  </c:pt>
                  <c:pt idx="37">
                    <c:v>12.</c:v>
                  </c:pt>
                  <c:pt idx="38">
                    <c:v>1.</c:v>
                  </c:pt>
                  <c:pt idx="39">
                    <c:v>2.</c:v>
                  </c:pt>
                  <c:pt idx="40">
                    <c:v>3.</c:v>
                  </c:pt>
                  <c:pt idx="41">
                    <c:v>4.</c:v>
                  </c:pt>
                  <c:pt idx="42">
                    <c:v>5.</c:v>
                  </c:pt>
                  <c:pt idx="43">
                    <c:v>6.</c:v>
                  </c:pt>
                  <c:pt idx="44">
                    <c:v>7.</c:v>
                  </c:pt>
                  <c:pt idx="45">
                    <c:v>8.</c:v>
                  </c:pt>
                  <c:pt idx="46">
                    <c:v>9.</c:v>
                  </c:pt>
                  <c:pt idx="47">
                    <c:v>10.</c:v>
                  </c:pt>
                  <c:pt idx="48">
                    <c:v>11.</c:v>
                  </c:pt>
                  <c:pt idx="49">
                    <c:v>12.</c:v>
                  </c:pt>
                  <c:pt idx="50">
                    <c:v>1.</c:v>
                  </c:pt>
                  <c:pt idx="51">
                    <c:v>2.</c:v>
                  </c:pt>
                  <c:pt idx="52">
                    <c:v>3.</c:v>
                  </c:pt>
                  <c:pt idx="53">
                    <c:v>4.</c:v>
                  </c:pt>
                  <c:pt idx="54">
                    <c:v>5.</c:v>
                  </c:pt>
                  <c:pt idx="55">
                    <c:v>6.</c:v>
                  </c:pt>
                  <c:pt idx="56">
                    <c:v>7.</c:v>
                  </c:pt>
                  <c:pt idx="57">
                    <c:v>8.</c:v>
                  </c:pt>
                  <c:pt idx="58">
                    <c:v>9.</c:v>
                  </c:pt>
                  <c:pt idx="59">
                    <c:v>10.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14">
                    <c:v>2013</c:v>
                  </c:pt>
                  <c:pt idx="26">
                    <c:v>2014</c:v>
                  </c:pt>
                  <c:pt idx="38">
                    <c:v>2015</c:v>
                  </c:pt>
                  <c:pt idx="50">
                    <c:v>2016</c:v>
                  </c:pt>
                </c:lvl>
              </c:multiLvlStrCache>
            </c:multiLvlStrRef>
          </c:cat>
          <c:val>
            <c:numRef>
              <c:f>[2]TS2005!$CF$6:$EM$6</c:f>
              <c:numCache>
                <c:formatCode>0.0</c:formatCode>
                <c:ptCount val="60"/>
                <c:pt idx="0">
                  <c:v>107.5</c:v>
                </c:pt>
                <c:pt idx="1">
                  <c:v>107.5</c:v>
                </c:pt>
                <c:pt idx="2">
                  <c:v>107.6</c:v>
                </c:pt>
                <c:pt idx="3">
                  <c:v>107.2</c:v>
                </c:pt>
                <c:pt idx="4">
                  <c:v>107.2</c:v>
                </c:pt>
                <c:pt idx="5">
                  <c:v>107.3</c:v>
                </c:pt>
                <c:pt idx="6">
                  <c:v>107.3</c:v>
                </c:pt>
                <c:pt idx="7">
                  <c:v>107.2</c:v>
                </c:pt>
                <c:pt idx="8">
                  <c:v>107.3</c:v>
                </c:pt>
                <c:pt idx="9">
                  <c:v>107.3</c:v>
                </c:pt>
                <c:pt idx="10">
                  <c:v>107.3</c:v>
                </c:pt>
                <c:pt idx="11">
                  <c:v>107.4</c:v>
                </c:pt>
                <c:pt idx="12">
                  <c:v>107.2</c:v>
                </c:pt>
                <c:pt idx="13">
                  <c:v>107.1</c:v>
                </c:pt>
                <c:pt idx="14">
                  <c:v>107.3</c:v>
                </c:pt>
                <c:pt idx="15">
                  <c:v>107.1</c:v>
                </c:pt>
                <c:pt idx="16">
                  <c:v>106.3</c:v>
                </c:pt>
                <c:pt idx="17">
                  <c:v>106</c:v>
                </c:pt>
                <c:pt idx="18">
                  <c:v>105</c:v>
                </c:pt>
                <c:pt idx="19">
                  <c:v>104.3</c:v>
                </c:pt>
                <c:pt idx="20">
                  <c:v>104.2</c:v>
                </c:pt>
                <c:pt idx="21">
                  <c:v>104.3</c:v>
                </c:pt>
                <c:pt idx="22">
                  <c:v>104.6</c:v>
                </c:pt>
                <c:pt idx="23">
                  <c:v>104.6</c:v>
                </c:pt>
                <c:pt idx="24">
                  <c:v>104.6</c:v>
                </c:pt>
                <c:pt idx="25">
                  <c:v>104.7</c:v>
                </c:pt>
                <c:pt idx="26">
                  <c:v>105.1</c:v>
                </c:pt>
                <c:pt idx="27">
                  <c:v>105.5</c:v>
                </c:pt>
                <c:pt idx="28">
                  <c:v>105.6</c:v>
                </c:pt>
                <c:pt idx="29">
                  <c:v>105.6</c:v>
                </c:pt>
                <c:pt idx="30">
                  <c:v>105.6</c:v>
                </c:pt>
                <c:pt idx="31">
                  <c:v>105.7</c:v>
                </c:pt>
                <c:pt idx="32">
                  <c:v>105.8</c:v>
                </c:pt>
                <c:pt idx="33">
                  <c:v>106</c:v>
                </c:pt>
                <c:pt idx="34">
                  <c:v>106</c:v>
                </c:pt>
                <c:pt idx="35">
                  <c:v>105.9</c:v>
                </c:pt>
                <c:pt idx="36">
                  <c:v>106</c:v>
                </c:pt>
                <c:pt idx="37">
                  <c:v>106</c:v>
                </c:pt>
                <c:pt idx="38">
                  <c:v>105.8</c:v>
                </c:pt>
                <c:pt idx="39">
                  <c:v>105.7</c:v>
                </c:pt>
                <c:pt idx="40">
                  <c:v>105.6</c:v>
                </c:pt>
                <c:pt idx="41">
                  <c:v>105.6</c:v>
                </c:pt>
                <c:pt idx="42">
                  <c:v>105.7</c:v>
                </c:pt>
                <c:pt idx="43">
                  <c:v>105.7</c:v>
                </c:pt>
                <c:pt idx="44">
                  <c:v>105.6</c:v>
                </c:pt>
                <c:pt idx="45">
                  <c:v>105.6</c:v>
                </c:pt>
                <c:pt idx="46">
                  <c:v>105.6</c:v>
                </c:pt>
                <c:pt idx="47">
                  <c:v>105.5</c:v>
                </c:pt>
                <c:pt idx="48">
                  <c:v>105.6</c:v>
                </c:pt>
                <c:pt idx="49">
                  <c:v>105.6</c:v>
                </c:pt>
                <c:pt idx="50">
                  <c:v>105.7</c:v>
                </c:pt>
                <c:pt idx="51">
                  <c:v>105.5</c:v>
                </c:pt>
                <c:pt idx="52">
                  <c:v>105.5</c:v>
                </c:pt>
                <c:pt idx="53">
                  <c:v>105.6</c:v>
                </c:pt>
                <c:pt idx="54">
                  <c:v>105.8</c:v>
                </c:pt>
                <c:pt idx="55">
                  <c:v>105.7</c:v>
                </c:pt>
                <c:pt idx="56">
                  <c:v>105.6</c:v>
                </c:pt>
                <c:pt idx="57">
                  <c:v>105.6</c:v>
                </c:pt>
                <c:pt idx="58">
                  <c:v>105.6</c:v>
                </c:pt>
                <c:pt idx="59">
                  <c:v>105.7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54112"/>
        <c:axId val="49756032"/>
      </c:lineChart>
      <c:catAx>
        <c:axId val="4975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49756032"/>
        <c:crosses val="autoZero"/>
        <c:auto val="1"/>
        <c:lblAlgn val="ctr"/>
        <c:lblOffset val="100"/>
        <c:noMultiLvlLbl val="0"/>
      </c:catAx>
      <c:valAx>
        <c:axId val="49756032"/>
        <c:scaling>
          <c:orientation val="minMax"/>
        </c:scaling>
        <c:delete val="0"/>
        <c:axPos val="l"/>
        <c:majorGridlines>
          <c:spPr>
            <a:ln>
              <a:gradFill flip="none" rotWithShape="1">
                <a:gsLst>
                  <a:gs pos="0">
                    <a:schemeClr val="bg1">
                      <a:lumMod val="75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1"/>
                <a:tileRect/>
              </a:gra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49754112"/>
        <c:crosses val="autoZero"/>
        <c:crossBetween val="between"/>
      </c:valAx>
      <c:spPr>
        <a:solidFill>
          <a:sysClr val="window" lastClr="FFFFFF">
            <a:lumMod val="95000"/>
          </a:sysClr>
        </a:solidFill>
        <a:ln w="9525" cmpd="dbl">
          <a:solidFill>
            <a:sysClr val="window" lastClr="FFFFFF">
              <a:lumMod val="75000"/>
            </a:sysClr>
          </a:solidFill>
        </a:ln>
      </c:spPr>
    </c:plotArea>
    <c:legend>
      <c:legendPos val="r"/>
      <c:layout>
        <c:manualLayout>
          <c:xMode val="edge"/>
          <c:yMode val="edge"/>
          <c:x val="0.54745039343452973"/>
          <c:y val="0.63488420256492528"/>
          <c:w val="0.4075313382359671"/>
          <c:h val="0.1817433548114748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0.3484</cdr:x>
      <cdr:y>0.0961</cdr:y>
    </cdr:from>
    <cdr:to>
      <cdr:x>0.64903</cdr:x>
      <cdr:y>0.14883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235504" y="575786"/>
          <a:ext cx="2791914" cy="315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400" b="1"/>
            <a:t>(bazické indexy, rok 2005 = 100)</a:t>
          </a:r>
        </a:p>
      </cdr:txBody>
    </cdr:sp>
  </cdr:relSizeAnchor>
  <cdr:relSizeAnchor xmlns:cdr="http://schemas.openxmlformats.org/drawingml/2006/chartDrawing">
    <cdr:from>
      <cdr:x>0.37595</cdr:x>
      <cdr:y>0.13525</cdr:y>
    </cdr:from>
    <cdr:to>
      <cdr:x>0.62605</cdr:x>
      <cdr:y>0.19384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491410" y="810294"/>
          <a:ext cx="2322648" cy="351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200" i="1"/>
            <a:t>(2005 average = 100)</a:t>
          </a:r>
        </a:p>
      </cdr:txBody>
    </cdr:sp>
  </cdr:relSizeAnchor>
  <cdr:relSizeAnchor xmlns:cdr="http://schemas.openxmlformats.org/drawingml/2006/chartDrawing">
    <cdr:from>
      <cdr:x>0.08497</cdr:x>
      <cdr:y>0.20271</cdr:y>
    </cdr:from>
    <cdr:to>
      <cdr:x>0.20635</cdr:x>
      <cdr:y>0.25492</cdr:y>
    </cdr:to>
    <cdr:pic>
      <cdr:nvPicPr>
        <cdr:cNvPr id="4" name="Obrázek 3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9144" y="1214452"/>
          <a:ext cx="1127241" cy="31280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916podklady/Grafy%20publikac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1016podklady/Grafy%20publikac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CE3">
            <v>2011</v>
          </cell>
          <cell r="CF3"/>
          <cell r="CG3"/>
          <cell r="CH3">
            <v>2012</v>
          </cell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>
            <v>2013</v>
          </cell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>
            <v>2014</v>
          </cell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/>
          <cell r="DR3">
            <v>2015</v>
          </cell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/>
          <cell r="ED3">
            <v>2016</v>
          </cell>
          <cell r="EE3"/>
          <cell r="EF3"/>
          <cell r="EG3"/>
          <cell r="EH3"/>
          <cell r="EI3"/>
          <cell r="EJ3"/>
          <cell r="EK3"/>
          <cell r="EL3"/>
        </row>
        <row r="4">
          <cell r="CE4" t="str">
            <v>10.</v>
          </cell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  <cell r="EG4" t="str">
            <v>4.</v>
          </cell>
          <cell r="EH4" t="str">
            <v>5.</v>
          </cell>
          <cell r="EI4" t="str">
            <v>6.</v>
          </cell>
          <cell r="EJ4" t="str">
            <v>7.</v>
          </cell>
          <cell r="EK4" t="str">
            <v>8.</v>
          </cell>
          <cell r="EL4" t="str">
            <v>9.</v>
          </cell>
        </row>
        <row r="5">
          <cell r="A5" t="str">
            <v>Tržní služby včetně reklamních služeb
Market services incl. advertising services</v>
          </cell>
          <cell r="CE5">
            <v>111.7</v>
          </cell>
          <cell r="CF5">
            <v>111.4</v>
          </cell>
          <cell r="CG5">
            <v>111.1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  <cell r="EG5">
            <v>109.1</v>
          </cell>
          <cell r="EH5">
            <v>109.2</v>
          </cell>
          <cell r="EI5">
            <v>108.9</v>
          </cell>
          <cell r="EJ5">
            <v>107.7</v>
          </cell>
          <cell r="EK5">
            <v>107.7</v>
          </cell>
          <cell r="EL5">
            <v>108.9</v>
          </cell>
        </row>
        <row r="6">
          <cell r="A6" t="str">
            <v>Tržní služby bez reklamních služeb
Market services excl. advertising services</v>
          </cell>
          <cell r="CE6">
            <v>107.5</v>
          </cell>
          <cell r="CF6">
            <v>107.5</v>
          </cell>
          <cell r="CG6">
            <v>107.5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  <cell r="EG6">
            <v>105.6</v>
          </cell>
          <cell r="EH6">
            <v>105.8</v>
          </cell>
          <cell r="EI6">
            <v>105.7</v>
          </cell>
          <cell r="EJ6">
            <v>105.6</v>
          </cell>
          <cell r="EK6">
            <v>105.6</v>
          </cell>
          <cell r="EL6">
            <v>105.6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CF3">
            <v>2011</v>
          </cell>
          <cell r="CH3">
            <v>2012</v>
          </cell>
          <cell r="CT3">
            <v>2013</v>
          </cell>
          <cell r="DF3">
            <v>2014</v>
          </cell>
          <cell r="DR3">
            <v>2015</v>
          </cell>
          <cell r="ED3">
            <v>2016</v>
          </cell>
        </row>
        <row r="4"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  <cell r="EG4" t="str">
            <v>4.</v>
          </cell>
          <cell r="EH4" t="str">
            <v>5.</v>
          </cell>
          <cell r="EI4" t="str">
            <v>6.</v>
          </cell>
          <cell r="EJ4" t="str">
            <v>7.</v>
          </cell>
          <cell r="EK4" t="str">
            <v>8.</v>
          </cell>
          <cell r="EL4" t="str">
            <v>9.</v>
          </cell>
          <cell r="EM4" t="str">
            <v>10.</v>
          </cell>
        </row>
        <row r="5">
          <cell r="A5" t="str">
            <v>Tržní služby včetně reklamních služeb
Market services incl. advertising services</v>
          </cell>
          <cell r="CF5">
            <v>111.4</v>
          </cell>
          <cell r="CG5">
            <v>111.1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  <cell r="EG5">
            <v>109.1</v>
          </cell>
          <cell r="EH5">
            <v>109.2</v>
          </cell>
          <cell r="EI5">
            <v>108.9</v>
          </cell>
          <cell r="EJ5">
            <v>107.7</v>
          </cell>
          <cell r="EK5">
            <v>107.7</v>
          </cell>
          <cell r="EL5">
            <v>108.9</v>
          </cell>
          <cell r="EM5">
            <v>109.2</v>
          </cell>
        </row>
        <row r="6">
          <cell r="A6" t="str">
            <v>Tržní služby bez reklamních služeb
Market services excl. advertising services</v>
          </cell>
          <cell r="CF6">
            <v>107.5</v>
          </cell>
          <cell r="CG6">
            <v>107.5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  <cell r="EG6">
            <v>105.6</v>
          </cell>
          <cell r="EH6">
            <v>105.8</v>
          </cell>
          <cell r="EI6">
            <v>105.7</v>
          </cell>
          <cell r="EJ6">
            <v>105.6</v>
          </cell>
          <cell r="EK6">
            <v>105.6</v>
          </cell>
          <cell r="EL6">
            <v>105.6</v>
          </cell>
          <cell r="EM6">
            <v>105.7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80" zoomScaleNormal="80"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Andrea Šťastná</cp:lastModifiedBy>
  <cp:lastPrinted>2015-07-15T08:26:46Z</cp:lastPrinted>
  <dcterms:created xsi:type="dcterms:W3CDTF">2015-06-10T08:31:18Z</dcterms:created>
  <dcterms:modified xsi:type="dcterms:W3CDTF">2016-11-10T13:54:59Z</dcterms:modified>
</cp:coreProperties>
</file>