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<sst xmlns="http://schemas.openxmlformats.org/spreadsheetml/2006/main" count="16" uniqueCount="13">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</sst>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srpnu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August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676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6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17,4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4673504273504273E-2"/>
                  <c:y val="-2.2756281061051788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6.1307382731004778E-2"/>
                  <c:y val="0.2100064677924815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445E-2"/>
                  <c:y val="0.10636639418482845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5172434214953898E-2"/>
                  <c:y val="1.630484583703666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6660798169459485E-2"/>
                  <c:y val="-3.039161440273065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1343885860421193E-2"/>
                  <c:y val="-6.291501320681497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6795746685510462E-2"/>
                  <c:y val="-7.70553601308580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304079682347399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209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82,5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0.17399999999999999</c:v>
                </c:pt>
                <c:pt idx="1">
                  <c:v>1E-3</c:v>
                </c:pt>
                <c:pt idx="2">
                  <c:v>0.33400000000000002</c:v>
                </c:pt>
                <c:pt idx="3">
                  <c:v>9.9000000000000005E-2</c:v>
                </c:pt>
                <c:pt idx="4">
                  <c:v>5.8000000000000003E-2</c:v>
                </c:pt>
                <c:pt idx="5">
                  <c:v>5.2999999999999999E-2</c:v>
                </c:pt>
                <c:pt idx="6">
                  <c:v>4.2000000000000003E-2</c:v>
                </c:pt>
                <c:pt idx="7">
                  <c:v>4.2000000000000003E-2</c:v>
                </c:pt>
                <c:pt idx="8">
                  <c:v>0.19700000000000001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E12" sqref="E12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42217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0.17399999999999999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0.33400000000000002</v>
      </c>
      <c r="C5" s="2"/>
      <c r="D5" s="2"/>
      <c r="E5" s="2"/>
      <c r="F5" s="2"/>
      <c r="J5" s="1"/>
    </row>
    <row r="6" spans="1:10" ht="22.5">
      <c r="A6" s="2" t="s">
        <v>1</v>
      </c>
      <c r="B6" s="4">
        <v>9.9000000000000005E-2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5.2999999999999999E-2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4.2000000000000003E-2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0.19700000000000001</v>
      </c>
    </row>
    <row r="12" spans="1:10">
      <c r="B12" s="5">
        <f>SUM(B3:B11)</f>
        <v>1.0000000000000002</v>
      </c>
      <c r="C12" s="1">
        <f>SUM(B5:B11)</f>
        <v>0.82500000000000018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0.82499999999999996</v>
      </c>
    </row>
    <row r="16" spans="1:10">
      <c r="A16" s="3"/>
      <c r="B16" s="5">
        <f>B15-B17</f>
        <v>0.19699999999999984</v>
      </c>
    </row>
    <row r="17" spans="2:4">
      <c r="B17" s="5">
        <f>SUM(B5:B10)</f>
        <v>0.62800000000000011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2015-09-30T09:00:04Z</dcterms:modified>
</cp:coreProperties>
</file>