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grinova45163\Documents\FSD\2024\Final\Publikace_tabulky_final\Grafy_160077-24\"/>
    </mc:Choice>
  </mc:AlternateContent>
  <bookViews>
    <workbookView xWindow="0" yWindow="0" windowWidth="28800" windowHeight="12180"/>
  </bookViews>
  <sheets>
    <sheet name="Graf3" sheetId="1" r:id="rId1"/>
    <sheet name="Graf3_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<sst xmlns="http://schemas.openxmlformats.org/spreadsheetml/2006/main" count="7" uniqueCount="7">
  <si>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Graf 3 Podíl finančních aktiv podle kvintilů finančních aktiv domácností (%)</t>
  </si>
  <si>
    <t xml:space="preserve">          Share of financial assets by quintile of household financial assets (%)</t>
  </si>
  <si>
    <t>nejnižších 20 %</t>
  </si>
  <si>
    <t>druhých 20 %</t>
  </si>
  <si>
    <t>třetích 20 %</t>
  </si>
  <si>
    <t>čtvrtých 20 %</t>
  </si>
  <si>
    <t>nejvyšších 20 %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</si>
</sst>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1"/>
    <xf numFmtId="0" fontId="3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/>
    <xf numFmtId="0" fontId="5" fillId="0" borderId="1" xfId="0" applyFont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wrapText="1"/>
    </xf>
    <xf numFmtId="164" fontId="5" fillId="0" borderId="5" xfId="0" applyNumberFormat="1" applyFont="1" applyBorder="1"/>
    <xf numFmtId="164" fontId="5" fillId="0" borderId="6" xfId="0" applyNumberFormat="1" applyFont="1" applyBorder="1"/>
    <xf numFmtId="0" fontId="5" fillId="0" borderId="7" xfId="0" applyFont="1" applyBorder="1" applyAlignment="1">
      <alignment wrapText="1"/>
    </xf>
    <xf numFmtId="164" fontId="5" fillId="0" borderId="8" xfId="0" applyNumberFormat="1" applyFont="1" applyBorder="1"/>
    <xf numFmtId="164" fontId="5" fillId="0" borderId="9" xfId="0" applyNumberFormat="1" applyFont="1" applyBorder="1"/>
    <xf numFmtId="0" fontId="5" fillId="0" borderId="10" xfId="0" applyFont="1" applyBorder="1" applyAlignment="1">
      <alignment wrapText="1"/>
    </xf>
    <xf numFmtId="164" fontId="5" fillId="0" borderId="11" xfId="0" applyNumberFormat="1" applyFont="1" applyBorder="1"/>
    <xf numFmtId="164" fontId="5" fillId="0" borderId="12" xfId="0" applyNumberFormat="1" applyFont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855992544013"/>
          <c:y val="3.6758563074352546E-2"/>
          <c:w val="0.87906731632436297"/>
          <c:h val="0.69081080440565701"/>
        </c:manualLayout>
      </c:layout>
      <c:barChart>
        <c:barDir val="col"/>
        <c:grouping val="clustered"/>
        <c:varyColors val="0"/>
        <c:ser>
          <c:idx val="0"/>
          <c:order val="0"/>
          <c:tx>
            <c:v>2021</c:v>
          </c:tx>
          <c:spPr>
            <a:solidFill>
              <a:srgbClr val="BC5B8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nejnižších 20 %</c:v>
              </c:pt>
              <c:pt idx="1">
                <c:v>druhých 20 %</c:v>
              </c:pt>
              <c:pt idx="2">
                <c:v>třetích 20 %</c:v>
              </c:pt>
              <c:pt idx="3">
                <c:v>čtvrtých 20 %</c:v>
              </c:pt>
              <c:pt idx="4">
                <c:v>nejvyšších 20 %</c:v>
              </c:pt>
            </c:strLit>
          </c:cat>
          <c:val>
            <c:numLit>
              <c:formatCode>General</c:formatCode>
              <c:ptCount val="5"/>
              <c:pt idx="0">
                <c:v>0.95632582198334304</c:v>
              </c:pt>
              <c:pt idx="1">
                <c:v>4.5631226948810824</c:v>
              </c:pt>
              <c:pt idx="2">
                <c:v>10.391661230555783</c:v>
              </c:pt>
              <c:pt idx="3">
                <c:v>20.267832596245874</c:v>
              </c:pt>
              <c:pt idx="4">
                <c:v>63.821057656333913</c:v>
              </c:pt>
            </c:numLit>
          </c:val>
          <c:extLst>
            <c:ext xmlns:c16="http://schemas.microsoft.com/office/drawing/2014/chart" uri="{C3380CC4-5D6E-409C-BE32-E72D297353CC}">
              <c16:uniqueId val="{00000000-4775-4CEF-A291-EEDCD9760EB8}"/>
            </c:ext>
          </c:extLst>
        </c:ser>
        <c:ser>
          <c:idx val="1"/>
          <c:order val="1"/>
          <c:tx>
            <c:v>2022</c:v>
          </c:tx>
          <c:spPr>
            <a:solidFill>
              <a:srgbClr val="D8A7B7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nejnižších 20 %</c:v>
              </c:pt>
              <c:pt idx="1">
                <c:v>druhých 20 %</c:v>
              </c:pt>
              <c:pt idx="2">
                <c:v>třetích 20 %</c:v>
              </c:pt>
              <c:pt idx="3">
                <c:v>čtvrtých 20 %</c:v>
              </c:pt>
              <c:pt idx="4">
                <c:v>nejvyšších 20 %</c:v>
              </c:pt>
            </c:strLit>
          </c:cat>
          <c:val>
            <c:numLit>
              <c:formatCode>General</c:formatCode>
              <c:ptCount val="5"/>
              <c:pt idx="0">
                <c:v>1.0789716406513674</c:v>
              </c:pt>
              <c:pt idx="1">
                <c:v>4.9000000000000004</c:v>
              </c:pt>
              <c:pt idx="2">
                <c:v>10.6</c:v>
              </c:pt>
              <c:pt idx="3">
                <c:v>20.2</c:v>
              </c:pt>
              <c:pt idx="4">
                <c:v>63.1</c:v>
              </c:pt>
            </c:numLit>
          </c:val>
          <c:extLst>
            <c:ext xmlns:c16="http://schemas.microsoft.com/office/drawing/2014/chart" uri="{C3380CC4-5D6E-409C-BE32-E72D297353CC}">
              <c16:uniqueId val="{00000001-4775-4CEF-A291-EEDCD9760EB8}"/>
            </c:ext>
          </c:extLst>
        </c:ser>
        <c:ser>
          <c:idx val="2"/>
          <c:order val="2"/>
          <c:tx>
            <c:v>2023</c:v>
          </c:tx>
          <c:spPr>
            <a:solidFill>
              <a:srgbClr val="009CB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nejnižších 20 %</c:v>
              </c:pt>
              <c:pt idx="1">
                <c:v>druhých 20 %</c:v>
              </c:pt>
              <c:pt idx="2">
                <c:v>třetích 20 %</c:v>
              </c:pt>
              <c:pt idx="3">
                <c:v>čtvrtých 20 %</c:v>
              </c:pt>
              <c:pt idx="4">
                <c:v>nejvyšších 20 %</c:v>
              </c:pt>
            </c:strLit>
          </c:cat>
          <c:val>
            <c:numLit>
              <c:formatCode>General</c:formatCode>
              <c:ptCount val="5"/>
              <c:pt idx="0">
                <c:v>1.0929912244303897</c:v>
              </c:pt>
              <c:pt idx="1">
                <c:v>4.5661566522188615</c:v>
              </c:pt>
              <c:pt idx="2">
                <c:v>10.018171585724373</c:v>
              </c:pt>
              <c:pt idx="3">
                <c:v>19.48386399889165</c:v>
              </c:pt>
              <c:pt idx="4">
                <c:v>64.838816538734719</c:v>
              </c:pt>
            </c:numLit>
          </c:val>
          <c:extLst>
            <c:ext xmlns:c16="http://schemas.microsoft.com/office/drawing/2014/chart" uri="{C3380CC4-5D6E-409C-BE32-E72D297353CC}">
              <c16:uniqueId val="{00000002-4775-4CEF-A291-EEDCD9760E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6260991"/>
        <c:axId val="836251839"/>
      </c:barChart>
      <c:catAx>
        <c:axId val="83626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6251839"/>
        <c:crosses val="autoZero"/>
        <c:auto val="1"/>
        <c:lblAlgn val="ctr"/>
        <c:lblOffset val="100"/>
        <c:noMultiLvlLbl val="0"/>
      </c:catAx>
      <c:valAx>
        <c:axId val="83625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podíl finančních aktiv (%)</a:t>
                </a:r>
                <a:r>
                  <a:rPr lang="cs-CZ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                                                                      </a:t>
                </a:r>
                <a:r>
                  <a:rPr lang="cs-CZ" sz="800" b="0" i="1">
                    <a:effectLst/>
                  </a:rPr>
                  <a:t>share</a:t>
                </a:r>
                <a:r>
                  <a:rPr lang="cs-CZ" sz="800" b="0" i="1" baseline="0">
                    <a:effectLst/>
                  </a:rPr>
                  <a:t> of financial assets (%)</a:t>
                </a:r>
                <a:endParaRPr lang="cs-CZ" sz="800" i="1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8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8.7032201914708437E-3"/>
              <c:y val="0.223168447059241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626099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81771208102905"/>
          <c:y val="0.83177760793444833"/>
          <c:w val="0.44391535261747633"/>
          <c:h val="5.19530727950344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3</xdr:row>
      <xdr:rowOff>9526</xdr:rowOff>
    </xdr:from>
    <xdr:to>
      <xdr:col>12</xdr:col>
      <xdr:colOff>600075</xdr:colOff>
      <xdr:row>25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0.09138</cdr:x>
      <cdr:y>0.91222</cdr:y>
    </cdr:from>
    <cdr:to>
      <cdr:x>0.60623</cdr:x>
      <cdr:y>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666749" y="3849181"/>
          <a:ext cx="3756395" cy="370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300"/>
            </a:spcAft>
          </a:pPr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Zdroj: FSD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2021, FSD 2022, FSD 2023</a:t>
          </a:r>
        </a:p>
        <a:p xmlns:a="http://schemas.openxmlformats.org/drawingml/2006/main">
          <a:pPr>
            <a:spcAft>
              <a:spcPts val="300"/>
            </a:spcAft>
          </a:pP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FSD 2021, FSD 2022, FSD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2023</a:t>
          </a:r>
        </a:p>
      </cdr:txBody>
    </cdr:sp>
  </cdr:relSizeAnchor>
  <cdr:relSizeAnchor xmlns:cdr="http://schemas.openxmlformats.org/drawingml/2006/chartDrawing">
    <cdr:from>
      <cdr:x>0.12924</cdr:x>
      <cdr:y>0.74116</cdr:y>
    </cdr:from>
    <cdr:to>
      <cdr:x>0.97911</cdr:x>
      <cdr:y>0.83296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942975" y="3127380"/>
          <a:ext cx="6200774" cy="3873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lowest 20%                             second</a:t>
          </a:r>
          <a:r>
            <a:rPr lang="cs-CZ" sz="800" b="0" i="1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20%                           third 20%                             fourth 20%                          highest 20%</a:t>
          </a: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zoomScaleNormal="100" workbookViewId="0"/>
  </sheetViews>
  <sheetFormatPr defaultRowHeight="15" x14ac:dyDescent="0.25"/>
  <cols>
    <col min="1" max="1" width="13.42578125" bestFit="1" customWidth="1"/>
  </cols>
  <sheetData>
    <row r="1" spans="1:2" x14ac:dyDescent="0.25">
      <c r="A1" s="1"/>
    </row>
    <row r="2" spans="1:2" x14ac:dyDescent="0.25">
      <c r="B2" s="2" t="s">
        <v>0</v>
      </c>
    </row>
    <row r="3" spans="1:2" x14ac:dyDescent="0.25">
      <c r="B3" s="3" t="s">
        <v>1</v>
      </c>
    </row>
    <row r="5" spans="1:2" x14ac:dyDescent="0.25">
      <c r="B5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"/>
  <sheetViews>
    <sheetView workbookViewId="0"/>
  </sheetViews>
  <sheetFormatPr defaultRowHeight="15" x14ac:dyDescent="0.25"/>
  <cols>
    <col min="2" max="2" width="14.85546875" bestFit="1" customWidth="1"/>
  </cols>
  <sheetData>
    <row r="1" spans="2:5" ht="15.75" thickBot="1" x14ac:dyDescent="0.3"/>
    <row r="2" spans="2:5" ht="15.75" thickBot="1" x14ac:dyDescent="0.3">
      <c r="B2" s="5"/>
      <c r="C2" s="6">
        <v>2021</v>
      </c>
      <c r="D2" s="6">
        <v>2022</v>
      </c>
      <c r="E2" s="7">
        <v>2023</v>
      </c>
    </row>
    <row r="3" spans="2:5" x14ac:dyDescent="0.25">
      <c r="B3" s="8" t="s">
        <v>2</v>
      </c>
      <c r="C3" s="9">
        <v>0.95632582198334304</v>
      </c>
      <c r="D3" s="9">
        <v>1.0789716406513674</v>
      </c>
      <c r="E3" s="10">
        <v>1.0929912244303897</v>
      </c>
    </row>
    <row r="4" spans="2:5" x14ac:dyDescent="0.25">
      <c r="B4" s="11" t="s">
        <v>3</v>
      </c>
      <c r="C4" s="12">
        <v>4.5631226948810824</v>
      </c>
      <c r="D4" s="12">
        <v>4.9000000000000004</v>
      </c>
      <c r="E4" s="13">
        <v>4.5661566522188615</v>
      </c>
    </row>
    <row r="5" spans="2:5" x14ac:dyDescent="0.25">
      <c r="B5" s="11" t="s">
        <v>4</v>
      </c>
      <c r="C5" s="12">
        <v>10.391661230555783</v>
      </c>
      <c r="D5" s="12">
        <v>10.6</v>
      </c>
      <c r="E5" s="13">
        <v>10.018171585724373</v>
      </c>
    </row>
    <row r="6" spans="2:5" x14ac:dyDescent="0.25">
      <c r="B6" s="11" t="s">
        <v>5</v>
      </c>
      <c r="C6" s="12">
        <v>20.267832596245874</v>
      </c>
      <c r="D6" s="12">
        <v>20.2</v>
      </c>
      <c r="E6" s="13">
        <v>19.48386399889165</v>
      </c>
    </row>
    <row r="7" spans="2:5" ht="15.75" thickBot="1" x14ac:dyDescent="0.3">
      <c r="B7" s="14" t="s">
        <v>6</v>
      </c>
      <c r="C7" s="15">
        <v>63.821057656333913</v>
      </c>
      <c r="D7" s="15">
        <v>63.1</v>
      </c>
      <c r="E7" s="16">
        <v>64.838816538734719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Graf3</vt:lpstr>
      <vt:lpstr>Graf3_data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Nigrinová Aneta</dc:creator>
  <cp:lastModifiedBy>Nigrinová Aneta</cp:lastModifiedBy>
  <dcterms:created xsi:type="dcterms:W3CDTF">2025-10-06T13:20:40Z</dcterms:created>
  <dcterms:modified xsi:type="dcterms:W3CDTF">2025-10-07T12:31:38Z</dcterms:modified>
</cp:coreProperties>
</file>