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605" yWindow="75" windowWidth="7545" windowHeight="3540" tabRatio="597"/>
  </bookViews>
  <sheets>
    <sheet name="graph" sheetId="2" r:id="rId1"/>
    <sheet name="data" sheetId="1" r:id="rId2"/>
  </sheets>
  <definedNames>
    <definedName name="_xlnm.Print_Area" localSheetId="1">data!#REF!</definedName>
  </definedNames>
  <calcPr calcId="125725"/>
</workbook>
</file>

<file path=xl/sharedStrings.xml><?xml version="1.0" encoding="utf-8"?>
<sst xmlns="http://schemas.openxmlformats.org/spreadsheetml/2006/main" count="28" uniqueCount="13">
  <si>
    <t xml:space="preserve">Crop products </t>
  </si>
  <si>
    <t>Agricultural producers, total</t>
  </si>
  <si>
    <t>Animal products</t>
  </si>
  <si>
    <t xml:space="preserve">1.Q </t>
  </si>
  <si>
    <t xml:space="preserve">2.Q </t>
  </si>
  <si>
    <t>3.Q</t>
  </si>
  <si>
    <t xml:space="preserve">4.Q </t>
  </si>
  <si>
    <t>2Q.</t>
  </si>
  <si>
    <t>1.Q</t>
  </si>
  <si>
    <t>1Q.</t>
  </si>
  <si>
    <t>Y-o-y changes of agricultural producer prices</t>
  </si>
  <si>
    <t>3Q.</t>
  </si>
  <si>
    <t>4Q.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</si>
</sst>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4" fillId="2" borderId="0" xfId="0" applyNumberFormat="1" applyFont="1" applyFill="1" applyBorder="1" applyAlignment="1">
      <alignment horizontal="right"/>
    </xf>
    <xf numFmtId="0" fontId="1" fillId="3" borderId="0" xfId="0" applyFont="1" applyFill="1"/>
    <xf numFmtId="0" fontId="0" fillId="3" borderId="0" xfId="0" applyFill="1"/>
    <xf numFmtId="0" fontId="0" fillId="3" borderId="0" xfId="0" applyFill="1" applyBorder="1"/>
    <xf numFmtId="164" fontId="0" fillId="3" borderId="0" xfId="0" applyNumberFormat="1" applyFill="1" applyBorder="1"/>
    <xf numFmtId="0" fontId="2" fillId="3" borderId="0" xfId="0" applyFont="1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/>
    <xf numFmtId="164" fontId="2" fillId="3" borderId="0" xfId="0" applyNumberFormat="1" applyFont="1" applyFill="1" applyBorder="1"/>
    <xf numFmtId="0" fontId="5" fillId="3" borderId="0" xfId="0" applyFont="1" applyFill="1"/>
    <xf numFmtId="0" fontId="2" fillId="3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Y-o-y</a:t>
            </a:r>
            <a:r>
              <a:rPr lang="cs-CZ" baseline="0"/>
              <a:t> changes</a:t>
            </a:r>
            <a:r>
              <a:rPr lang="cs-CZ"/>
              <a:t> of agricultural producer prices</a:t>
            </a:r>
          </a:p>
        </c:rich>
      </c:tx>
      <c:layout>
        <c:manualLayout>
          <c:xMode val="edge"/>
          <c:yMode val="edge"/>
          <c:x val="0.26659985683607729"/>
          <c:y val="3.22579677540307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161059413027927E-2"/>
          <c:y val="0.13484967722975658"/>
          <c:w val="0.87315167422254036"/>
          <c:h val="0.5173320921545268"/>
        </c:manualLayout>
      </c:layout>
      <c:lineChart>
        <c:grouping val="standard"/>
        <c:ser>
          <c:idx val="1"/>
          <c:order val="0"/>
          <c:tx>
            <c:strRef>
              <c:f>data!$C$5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data!$D$3:$AA$4</c:f>
              <c:multiLvlStrCache>
                <c:ptCount val="24"/>
                <c:lvl>
                  <c:pt idx="0">
                    <c:v>1.Q </c:v>
                  </c:pt>
                  <c:pt idx="1">
                    <c:v>2.Q </c:v>
                  </c:pt>
                  <c:pt idx="2">
                    <c:v>3.Q</c:v>
                  </c:pt>
                  <c:pt idx="3">
                    <c:v>4.Q </c:v>
                  </c:pt>
                  <c:pt idx="4">
                    <c:v>1.Q </c:v>
                  </c:pt>
                  <c:pt idx="5">
                    <c:v>2.Q </c:v>
                  </c:pt>
                  <c:pt idx="6">
                    <c:v>3.Q</c:v>
                  </c:pt>
                  <c:pt idx="7">
                    <c:v>4.Q </c:v>
                  </c:pt>
                  <c:pt idx="8">
                    <c:v>1.Q </c:v>
                  </c:pt>
                  <c:pt idx="9">
                    <c:v>2.Q </c:v>
                  </c:pt>
                  <c:pt idx="10">
                    <c:v>3.Q</c:v>
                  </c:pt>
                  <c:pt idx="11">
                    <c:v>4.Q </c:v>
                  </c:pt>
                  <c:pt idx="12">
                    <c:v>1.Q </c:v>
                  </c:pt>
                  <c:pt idx="13">
                    <c:v>2.Q </c:v>
                  </c:pt>
                  <c:pt idx="14">
                    <c:v>3.Q</c:v>
                  </c:pt>
                  <c:pt idx="15">
                    <c:v>4.Q </c:v>
                  </c:pt>
                  <c:pt idx="16">
                    <c:v>1.Q</c:v>
                  </c:pt>
                  <c:pt idx="17">
                    <c:v>2Q.</c:v>
                  </c:pt>
                  <c:pt idx="18">
                    <c:v>3.Q</c:v>
                  </c:pt>
                  <c:pt idx="19">
                    <c:v>4.Q </c:v>
                  </c:pt>
                  <c:pt idx="20">
                    <c:v>1Q.</c:v>
                  </c:pt>
                  <c:pt idx="21">
                    <c:v>2Q.</c:v>
                  </c:pt>
                  <c:pt idx="22">
                    <c:v>3Q.</c:v>
                  </c:pt>
                  <c:pt idx="23">
                    <c:v>4Q.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</c:lvl>
              </c:multiLvlStrCache>
            </c:multiLvlStrRef>
          </c:cat>
          <c:val>
            <c:numRef>
              <c:f>data!$D$5:$AA$5</c:f>
              <c:numCache>
                <c:formatCode>General</c:formatCode>
                <c:ptCount val="24"/>
                <c:pt idx="0">
                  <c:v>9.3000000000000007</c:v>
                </c:pt>
                <c:pt idx="1">
                  <c:v>27.3</c:v>
                </c:pt>
                <c:pt idx="2">
                  <c:v>7.3</c:v>
                </c:pt>
                <c:pt idx="3">
                  <c:v>-18.600000000000001</c:v>
                </c:pt>
                <c:pt idx="4">
                  <c:v>-27.8</c:v>
                </c:pt>
                <c:pt idx="5">
                  <c:v>-29.5</c:v>
                </c:pt>
                <c:pt idx="6">
                  <c:v>-23.9</c:v>
                </c:pt>
                <c:pt idx="7">
                  <c:v>-16.2</c:v>
                </c:pt>
                <c:pt idx="8">
                  <c:v>-5.5</c:v>
                </c:pt>
                <c:pt idx="9">
                  <c:v>-2.9000000000000057</c:v>
                </c:pt>
                <c:pt idx="10" formatCode="0.0">
                  <c:v>7.9000000000000057</c:v>
                </c:pt>
                <c:pt idx="11" formatCode="0.0">
                  <c:v>22.8</c:v>
                </c:pt>
                <c:pt idx="12" formatCode="0.0">
                  <c:v>27.8</c:v>
                </c:pt>
                <c:pt idx="13">
                  <c:v>30.1</c:v>
                </c:pt>
                <c:pt idx="14">
                  <c:v>16.600000000000001</c:v>
                </c:pt>
                <c:pt idx="15">
                  <c:v>5.4</c:v>
                </c:pt>
                <c:pt idx="16">
                  <c:v>-2</c:v>
                </c:pt>
                <c:pt idx="17">
                  <c:v>-1.7</c:v>
                </c:pt>
                <c:pt idx="18">
                  <c:v>5.6</c:v>
                </c:pt>
                <c:pt idx="19">
                  <c:v>14.3</c:v>
                </c:pt>
                <c:pt idx="20">
                  <c:v>14.400000000000006</c:v>
                </c:pt>
                <c:pt idx="21">
                  <c:v>9.3000000000000007</c:v>
                </c:pt>
                <c:pt idx="22">
                  <c:v>1.4</c:v>
                </c:pt>
                <c:pt idx="23">
                  <c:v>-4.2</c:v>
                </c:pt>
              </c:numCache>
            </c:numRef>
          </c:val>
        </c:ser>
        <c:ser>
          <c:idx val="0"/>
          <c:order val="1"/>
          <c:tx>
            <c:strRef>
              <c:f>data!$C$6</c:f>
              <c:strCache>
                <c:ptCount val="1"/>
                <c:pt idx="0">
                  <c:v>Crop products 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data!$D$3:$AA$4</c:f>
              <c:multiLvlStrCache>
                <c:ptCount val="24"/>
                <c:lvl>
                  <c:pt idx="0">
                    <c:v>1.Q </c:v>
                  </c:pt>
                  <c:pt idx="1">
                    <c:v>2.Q </c:v>
                  </c:pt>
                  <c:pt idx="2">
                    <c:v>3.Q</c:v>
                  </c:pt>
                  <c:pt idx="3">
                    <c:v>4.Q </c:v>
                  </c:pt>
                  <c:pt idx="4">
                    <c:v>1.Q </c:v>
                  </c:pt>
                  <c:pt idx="5">
                    <c:v>2.Q </c:v>
                  </c:pt>
                  <c:pt idx="6">
                    <c:v>3.Q</c:v>
                  </c:pt>
                  <c:pt idx="7">
                    <c:v>4.Q </c:v>
                  </c:pt>
                  <c:pt idx="8">
                    <c:v>1.Q </c:v>
                  </c:pt>
                  <c:pt idx="9">
                    <c:v>2.Q </c:v>
                  </c:pt>
                  <c:pt idx="10">
                    <c:v>3.Q</c:v>
                  </c:pt>
                  <c:pt idx="11">
                    <c:v>4.Q </c:v>
                  </c:pt>
                  <c:pt idx="12">
                    <c:v>1.Q </c:v>
                  </c:pt>
                  <c:pt idx="13">
                    <c:v>2.Q </c:v>
                  </c:pt>
                  <c:pt idx="14">
                    <c:v>3.Q</c:v>
                  </c:pt>
                  <c:pt idx="15">
                    <c:v>4.Q </c:v>
                  </c:pt>
                  <c:pt idx="16">
                    <c:v>1.Q</c:v>
                  </c:pt>
                  <c:pt idx="17">
                    <c:v>2Q.</c:v>
                  </c:pt>
                  <c:pt idx="18">
                    <c:v>3.Q</c:v>
                  </c:pt>
                  <c:pt idx="19">
                    <c:v>4.Q </c:v>
                  </c:pt>
                  <c:pt idx="20">
                    <c:v>1Q.</c:v>
                  </c:pt>
                  <c:pt idx="21">
                    <c:v>2Q.</c:v>
                  </c:pt>
                  <c:pt idx="22">
                    <c:v>3Q.</c:v>
                  </c:pt>
                  <c:pt idx="23">
                    <c:v>4Q.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</c:lvl>
              </c:multiLvlStrCache>
            </c:multiLvlStrRef>
          </c:cat>
          <c:val>
            <c:numRef>
              <c:f>data!$D$6:$AA$6</c:f>
              <c:numCache>
                <c:formatCode>General</c:formatCode>
                <c:ptCount val="24"/>
                <c:pt idx="0">
                  <c:v>12.7</c:v>
                </c:pt>
                <c:pt idx="1">
                  <c:v>38.9</c:v>
                </c:pt>
                <c:pt idx="2">
                  <c:v>10.8</c:v>
                </c:pt>
                <c:pt idx="3">
                  <c:v>-25.4</c:v>
                </c:pt>
                <c:pt idx="4">
                  <c:v>-34.700000000000003</c:v>
                </c:pt>
                <c:pt idx="5">
                  <c:v>-38</c:v>
                </c:pt>
                <c:pt idx="6">
                  <c:v>-31.4</c:v>
                </c:pt>
                <c:pt idx="7">
                  <c:v>-21.6</c:v>
                </c:pt>
                <c:pt idx="8">
                  <c:v>-10.3</c:v>
                </c:pt>
                <c:pt idx="9">
                  <c:v>-8.0999999999999943</c:v>
                </c:pt>
                <c:pt idx="10" formatCode="0.0">
                  <c:v>9.8000000000000007</c:v>
                </c:pt>
                <c:pt idx="11" formatCode="0.0">
                  <c:v>37.9</c:v>
                </c:pt>
                <c:pt idx="12" formatCode="0.0">
                  <c:v>49</c:v>
                </c:pt>
                <c:pt idx="13">
                  <c:v>52.7</c:v>
                </c:pt>
                <c:pt idx="14">
                  <c:v>25.2</c:v>
                </c:pt>
                <c:pt idx="15">
                  <c:v>3.1</c:v>
                </c:pt>
                <c:pt idx="16">
                  <c:v>-11</c:v>
                </c:pt>
                <c:pt idx="17">
                  <c:v>-7</c:v>
                </c:pt>
                <c:pt idx="18">
                  <c:v>9.4</c:v>
                </c:pt>
                <c:pt idx="19">
                  <c:v>23.6</c:v>
                </c:pt>
                <c:pt idx="20">
                  <c:v>28.800000000000011</c:v>
                </c:pt>
                <c:pt idx="21">
                  <c:v>15.9</c:v>
                </c:pt>
                <c:pt idx="22">
                  <c:v>-2.6</c:v>
                </c:pt>
                <c:pt idx="23">
                  <c:v>-10.6</c:v>
                </c:pt>
              </c:numCache>
            </c:numRef>
          </c:val>
        </c:ser>
        <c:ser>
          <c:idx val="2"/>
          <c:order val="2"/>
          <c:tx>
            <c:strRef>
              <c:f>data!$C$7</c:f>
              <c:strCache>
                <c:ptCount val="1"/>
                <c:pt idx="0">
                  <c:v>Animal products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data!$D$3:$AA$4</c:f>
              <c:multiLvlStrCache>
                <c:ptCount val="24"/>
                <c:lvl>
                  <c:pt idx="0">
                    <c:v>1.Q </c:v>
                  </c:pt>
                  <c:pt idx="1">
                    <c:v>2.Q </c:v>
                  </c:pt>
                  <c:pt idx="2">
                    <c:v>3.Q</c:v>
                  </c:pt>
                  <c:pt idx="3">
                    <c:v>4.Q </c:v>
                  </c:pt>
                  <c:pt idx="4">
                    <c:v>1.Q </c:v>
                  </c:pt>
                  <c:pt idx="5">
                    <c:v>2.Q </c:v>
                  </c:pt>
                  <c:pt idx="6">
                    <c:v>3.Q</c:v>
                  </c:pt>
                  <c:pt idx="7">
                    <c:v>4.Q </c:v>
                  </c:pt>
                  <c:pt idx="8">
                    <c:v>1.Q </c:v>
                  </c:pt>
                  <c:pt idx="9">
                    <c:v>2.Q </c:v>
                  </c:pt>
                  <c:pt idx="10">
                    <c:v>3.Q</c:v>
                  </c:pt>
                  <c:pt idx="11">
                    <c:v>4.Q </c:v>
                  </c:pt>
                  <c:pt idx="12">
                    <c:v>1.Q </c:v>
                  </c:pt>
                  <c:pt idx="13">
                    <c:v>2.Q </c:v>
                  </c:pt>
                  <c:pt idx="14">
                    <c:v>3.Q</c:v>
                  </c:pt>
                  <c:pt idx="15">
                    <c:v>4.Q </c:v>
                  </c:pt>
                  <c:pt idx="16">
                    <c:v>1.Q</c:v>
                  </c:pt>
                  <c:pt idx="17">
                    <c:v>2Q.</c:v>
                  </c:pt>
                  <c:pt idx="18">
                    <c:v>3.Q</c:v>
                  </c:pt>
                  <c:pt idx="19">
                    <c:v>4.Q </c:v>
                  </c:pt>
                  <c:pt idx="20">
                    <c:v>1Q.</c:v>
                  </c:pt>
                  <c:pt idx="21">
                    <c:v>2Q.</c:v>
                  </c:pt>
                  <c:pt idx="22">
                    <c:v>3Q.</c:v>
                  </c:pt>
                  <c:pt idx="23">
                    <c:v>4Q.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</c:lvl>
              </c:multiLvlStrCache>
            </c:multiLvlStrRef>
          </c:cat>
          <c:val>
            <c:numRef>
              <c:f>data!$D$7:$AA$7</c:f>
              <c:numCache>
                <c:formatCode>General</c:formatCode>
                <c:ptCount val="24"/>
                <c:pt idx="0">
                  <c:v>5.2</c:v>
                </c:pt>
                <c:pt idx="1">
                  <c:v>13.2</c:v>
                </c:pt>
                <c:pt idx="2">
                  <c:v>3.2</c:v>
                </c:pt>
                <c:pt idx="3">
                  <c:v>-9.6999999999999993</c:v>
                </c:pt>
                <c:pt idx="4">
                  <c:v>-18.600000000000001</c:v>
                </c:pt>
                <c:pt idx="5">
                  <c:v>-16.899999999999999</c:v>
                </c:pt>
                <c:pt idx="6">
                  <c:v>-14.2</c:v>
                </c:pt>
                <c:pt idx="7">
                  <c:v>-10.4</c:v>
                </c:pt>
                <c:pt idx="8">
                  <c:v>-9.9999999999994316E-2</c:v>
                </c:pt>
                <c:pt idx="9">
                  <c:v>2.9000000000000057</c:v>
                </c:pt>
                <c:pt idx="10" formatCode="0.0">
                  <c:v>6</c:v>
                </c:pt>
                <c:pt idx="11" formatCode="0.0">
                  <c:v>8.6</c:v>
                </c:pt>
                <c:pt idx="12" formatCode="0.0">
                  <c:v>6.9</c:v>
                </c:pt>
                <c:pt idx="13">
                  <c:v>7.9</c:v>
                </c:pt>
                <c:pt idx="14">
                  <c:v>7.3</c:v>
                </c:pt>
                <c:pt idx="15">
                  <c:v>8.3000000000000007</c:v>
                </c:pt>
                <c:pt idx="16">
                  <c:v>10.6</c:v>
                </c:pt>
                <c:pt idx="17">
                  <c:v>5.8</c:v>
                </c:pt>
                <c:pt idx="18">
                  <c:v>0.8</c:v>
                </c:pt>
                <c:pt idx="19">
                  <c:v>3.7</c:v>
                </c:pt>
                <c:pt idx="20">
                  <c:v>0.5</c:v>
                </c:pt>
                <c:pt idx="21">
                  <c:v>1.6</c:v>
                </c:pt>
                <c:pt idx="22">
                  <c:v>6.8</c:v>
                </c:pt>
                <c:pt idx="23">
                  <c:v>6.3</c:v>
                </c:pt>
              </c:numCache>
            </c:numRef>
          </c:val>
        </c:ser>
        <c:marker val="1"/>
        <c:axId val="63857408"/>
        <c:axId val="63859328"/>
      </c:lineChart>
      <c:catAx>
        <c:axId val="63857408"/>
        <c:scaling>
          <c:orientation val="minMax"/>
        </c:scaling>
        <c:axPos val="b"/>
        <c:numFmt formatCode="@" sourceLinked="1"/>
        <c:maj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3859328"/>
        <c:crossesAt val="-15"/>
        <c:lblAlgn val="ctr"/>
        <c:lblOffset val="100"/>
        <c:tickLblSkip val="1"/>
        <c:tickMarkSkip val="1"/>
      </c:catAx>
      <c:valAx>
        <c:axId val="63859328"/>
        <c:scaling>
          <c:orientation val="minMax"/>
          <c:min val="-6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 Y-o-y (%)
</a:t>
                </a:r>
              </a:p>
            </c:rich>
          </c:tx>
          <c:layout>
            <c:manualLayout>
              <c:xMode val="edge"/>
              <c:yMode val="edge"/>
              <c:x val="8.1431639226914824E-3"/>
              <c:y val="0.326165729283839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3857408"/>
        <c:crosses val="autoZero"/>
        <c:crossBetween val="between"/>
        <c:majorUnit val="2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72101593361436"/>
          <c:y val="0.89725534308211474"/>
          <c:w val="0.79044534584692061"/>
          <c:h val="8.482689663792031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133350</xdr:rowOff>
    </xdr:from>
    <xdr:to>
      <xdr:col>8</xdr:col>
      <xdr:colOff>485775</xdr:colOff>
      <xdr:row>16</xdr:row>
      <xdr:rowOff>28575</xdr:rowOff>
    </xdr:to>
    <xdr:graphicFrame macro="">
      <xdr:nvGraphicFramePr>
        <xdr:cNvPr id="31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3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BB25"/>
  <sheetViews>
    <sheetView topLeftCell="H1" workbookViewId="0">
      <pane xSplit="14940" topLeftCell="T1"/>
      <selection activeCell="Y10" sqref="Y10"/>
      <selection pane="topRight" activeCell="T1" sqref="T1"/>
    </sheetView>
  </sheetViews>
  <sheetFormatPr defaultRowHeight="12.75"/>
  <cols>
    <col min="1" max="2" width="4.5703125" style="3" customWidth="1"/>
    <col min="3" max="3" width="32.140625" style="3" customWidth="1"/>
    <col min="4" max="56" width="6.42578125" style="3" customWidth="1"/>
    <col min="57" max="16384" width="9.140625" style="3"/>
  </cols>
  <sheetData>
    <row r="1" spans="3:54" ht="15.75" customHeight="1">
      <c r="C1" s="2"/>
    </row>
    <row r="2" spans="3:54" ht="15.75" customHeight="1">
      <c r="C2" s="2" t="s">
        <v>10</v>
      </c>
    </row>
    <row r="3" spans="3:54" ht="15.75" customHeight="1">
      <c r="C3" s="2"/>
      <c r="D3" s="11">
        <v>2008</v>
      </c>
      <c r="E3" s="11"/>
      <c r="F3" s="11"/>
      <c r="G3" s="11"/>
      <c r="H3" s="11">
        <v>2009</v>
      </c>
      <c r="I3" s="11"/>
      <c r="J3" s="11"/>
      <c r="K3" s="11"/>
      <c r="L3" s="11">
        <v>2010</v>
      </c>
      <c r="M3" s="11"/>
      <c r="N3" s="11"/>
      <c r="O3" s="11"/>
      <c r="P3" s="11">
        <v>2011</v>
      </c>
      <c r="Q3" s="11"/>
      <c r="R3" s="11"/>
      <c r="S3" s="11"/>
      <c r="T3" s="11">
        <v>2012</v>
      </c>
      <c r="U3" s="4"/>
      <c r="V3" s="4"/>
      <c r="W3" s="4"/>
      <c r="X3" s="11">
        <v>2013</v>
      </c>
      <c r="Y3" s="11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spans="3:54" ht="15.75" customHeight="1">
      <c r="C4" s="7"/>
      <c r="D4" s="7" t="s">
        <v>3</v>
      </c>
      <c r="E4" s="7" t="s">
        <v>4</v>
      </c>
      <c r="F4" s="7" t="s">
        <v>5</v>
      </c>
      <c r="G4" s="7" t="s">
        <v>6</v>
      </c>
      <c r="H4" s="7" t="s">
        <v>3</v>
      </c>
      <c r="I4" s="7" t="s">
        <v>4</v>
      </c>
      <c r="J4" s="7" t="s">
        <v>5</v>
      </c>
      <c r="K4" s="7" t="s">
        <v>6</v>
      </c>
      <c r="L4" s="7" t="s">
        <v>3</v>
      </c>
      <c r="M4" s="7" t="s">
        <v>4</v>
      </c>
      <c r="N4" s="7" t="s">
        <v>5</v>
      </c>
      <c r="O4" s="7" t="s">
        <v>6</v>
      </c>
      <c r="P4" s="7" t="s">
        <v>3</v>
      </c>
      <c r="Q4" s="7" t="s">
        <v>4</v>
      </c>
      <c r="R4" s="7" t="s">
        <v>5</v>
      </c>
      <c r="S4" s="7" t="s">
        <v>6</v>
      </c>
      <c r="T4" s="7" t="s">
        <v>8</v>
      </c>
      <c r="U4" s="7" t="s">
        <v>7</v>
      </c>
      <c r="V4" s="7" t="s">
        <v>5</v>
      </c>
      <c r="W4" s="7" t="s">
        <v>6</v>
      </c>
      <c r="X4" s="7" t="s">
        <v>9</v>
      </c>
      <c r="Y4" s="7" t="s">
        <v>7</v>
      </c>
      <c r="Z4" s="7" t="s">
        <v>11</v>
      </c>
      <c r="AA4" s="7" t="s">
        <v>12</v>
      </c>
      <c r="AB4" s="7"/>
      <c r="AC4" s="7"/>
      <c r="AD4" s="7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3:54" ht="15.75" customHeight="1">
      <c r="C5" s="8" t="s">
        <v>1</v>
      </c>
      <c r="D5" s="6">
        <v>9.3000000000000007</v>
      </c>
      <c r="E5" s="6">
        <v>27.3</v>
      </c>
      <c r="F5" s="6">
        <v>7.3</v>
      </c>
      <c r="G5" s="6">
        <v>-18.600000000000001</v>
      </c>
      <c r="H5" s="6">
        <v>-27.8</v>
      </c>
      <c r="I5" s="6">
        <v>-29.5</v>
      </c>
      <c r="J5" s="6">
        <v>-23.9</v>
      </c>
      <c r="K5" s="6">
        <v>-16.2</v>
      </c>
      <c r="L5" s="6">
        <v>-5.5</v>
      </c>
      <c r="M5" s="6">
        <v>-2.9000000000000057</v>
      </c>
      <c r="N5" s="9">
        <v>7.9000000000000057</v>
      </c>
      <c r="O5" s="9">
        <v>22.8</v>
      </c>
      <c r="P5" s="9">
        <v>27.8</v>
      </c>
      <c r="Q5" s="10">
        <v>30.1</v>
      </c>
      <c r="R5" s="10">
        <v>16.600000000000001</v>
      </c>
      <c r="S5" s="10">
        <v>5.4</v>
      </c>
      <c r="T5" s="10">
        <v>-2</v>
      </c>
      <c r="U5" s="10">
        <v>-1.7</v>
      </c>
      <c r="V5" s="10">
        <v>5.6</v>
      </c>
      <c r="W5" s="10">
        <v>14.3</v>
      </c>
      <c r="X5" s="10">
        <v>14.400000000000006</v>
      </c>
      <c r="Y5" s="11">
        <v>9.3000000000000007</v>
      </c>
      <c r="Z5" s="11">
        <v>1.4</v>
      </c>
      <c r="AA5" s="11">
        <v>-4.2</v>
      </c>
      <c r="AB5" s="6"/>
      <c r="AC5" s="6"/>
      <c r="AD5" s="6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3:54" ht="15.75" customHeight="1">
      <c r="C6" s="8" t="s">
        <v>0</v>
      </c>
      <c r="D6" s="6">
        <v>12.7</v>
      </c>
      <c r="E6" s="6">
        <v>38.9</v>
      </c>
      <c r="F6" s="6">
        <v>10.8</v>
      </c>
      <c r="G6" s="6">
        <v>-25.4</v>
      </c>
      <c r="H6" s="6">
        <v>-34.700000000000003</v>
      </c>
      <c r="I6" s="6">
        <v>-38</v>
      </c>
      <c r="J6" s="6">
        <v>-31.4</v>
      </c>
      <c r="K6" s="6">
        <v>-21.6</v>
      </c>
      <c r="L6" s="6">
        <v>-10.3</v>
      </c>
      <c r="M6" s="6">
        <v>-8.0999999999999943</v>
      </c>
      <c r="N6" s="9">
        <v>9.8000000000000007</v>
      </c>
      <c r="O6" s="9">
        <v>37.9</v>
      </c>
      <c r="P6" s="9">
        <v>49</v>
      </c>
      <c r="Q6" s="10">
        <v>52.7</v>
      </c>
      <c r="R6" s="10">
        <v>25.2</v>
      </c>
      <c r="S6" s="10">
        <v>3.1</v>
      </c>
      <c r="T6" s="10">
        <v>-11</v>
      </c>
      <c r="U6" s="10">
        <v>-7</v>
      </c>
      <c r="V6" s="10">
        <v>9.4</v>
      </c>
      <c r="W6" s="10">
        <v>23.6</v>
      </c>
      <c r="X6" s="10">
        <v>28.800000000000011</v>
      </c>
      <c r="Y6" s="11">
        <v>15.9</v>
      </c>
      <c r="Z6" s="11">
        <v>-2.6</v>
      </c>
      <c r="AA6" s="11">
        <v>-10.6</v>
      </c>
      <c r="AB6" s="6"/>
      <c r="AC6" s="6"/>
      <c r="AD6" s="6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</row>
    <row r="7" spans="3:54" ht="15.75" customHeight="1">
      <c r="C7" s="8" t="s">
        <v>2</v>
      </c>
      <c r="D7" s="6">
        <v>5.2</v>
      </c>
      <c r="E7" s="6">
        <v>13.2</v>
      </c>
      <c r="F7" s="6">
        <v>3.2</v>
      </c>
      <c r="G7" s="6">
        <v>-9.6999999999999993</v>
      </c>
      <c r="H7" s="6">
        <v>-18.600000000000001</v>
      </c>
      <c r="I7" s="6">
        <v>-16.899999999999999</v>
      </c>
      <c r="J7" s="6">
        <v>-14.2</v>
      </c>
      <c r="K7" s="6">
        <v>-10.4</v>
      </c>
      <c r="L7" s="6">
        <v>-9.9999999999994316E-2</v>
      </c>
      <c r="M7" s="6">
        <v>2.9000000000000057</v>
      </c>
      <c r="N7" s="9">
        <v>6</v>
      </c>
      <c r="O7" s="9">
        <v>8.6</v>
      </c>
      <c r="P7" s="9">
        <v>6.9</v>
      </c>
      <c r="Q7" s="10">
        <v>7.9</v>
      </c>
      <c r="R7" s="10">
        <v>7.3</v>
      </c>
      <c r="S7" s="10">
        <v>8.3000000000000007</v>
      </c>
      <c r="T7" s="10">
        <v>10.6</v>
      </c>
      <c r="U7" s="10">
        <v>5.8</v>
      </c>
      <c r="V7" s="10">
        <v>0.8</v>
      </c>
      <c r="W7" s="10">
        <v>3.7</v>
      </c>
      <c r="X7" s="10">
        <v>0.5</v>
      </c>
      <c r="Y7" s="11">
        <v>1.6</v>
      </c>
      <c r="Z7" s="11">
        <v>6.8</v>
      </c>
      <c r="AA7" s="11">
        <v>6.3</v>
      </c>
      <c r="AB7" s="6"/>
      <c r="AC7" s="6"/>
      <c r="AD7" s="6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</row>
    <row r="8" spans="3:54" ht="15.75" customHeight="1"/>
    <row r="9" spans="3:54" ht="15.75" customHeight="1"/>
    <row r="10" spans="3:54" ht="15.75" customHeight="1">
      <c r="S10" s="4"/>
      <c r="T10" s="5"/>
      <c r="U10" s="5"/>
      <c r="V10" s="5"/>
      <c r="W10" s="5"/>
      <c r="X10" s="5"/>
      <c r="Y10" s="5"/>
      <c r="Z10" s="5"/>
      <c r="AA10" s="4"/>
    </row>
    <row r="11" spans="3:54" ht="15.75" customHeight="1">
      <c r="S11" s="4"/>
      <c r="T11" s="1"/>
      <c r="U11" s="1"/>
      <c r="V11" s="1"/>
      <c r="W11" s="1"/>
      <c r="X11" s="1"/>
      <c r="Y11" s="1"/>
      <c r="Z11" s="1"/>
      <c r="AA11" s="4"/>
    </row>
    <row r="12" spans="3:54" ht="15.75" customHeight="1">
      <c r="S12" s="4"/>
      <c r="T12" s="4"/>
      <c r="U12" s="4"/>
      <c r="V12" s="4"/>
      <c r="W12" s="4"/>
      <c r="X12" s="4"/>
      <c r="Y12" s="4"/>
      <c r="Z12" s="4"/>
      <c r="AA12" s="4"/>
    </row>
    <row r="13" spans="3:54" ht="15.75" customHeight="1">
      <c r="S13" s="4"/>
      <c r="T13" s="4"/>
      <c r="U13" s="4"/>
      <c r="V13" s="4"/>
      <c r="W13" s="4"/>
      <c r="X13" s="4"/>
      <c r="Y13" s="4"/>
      <c r="Z13" s="4"/>
      <c r="AA13" s="4"/>
    </row>
    <row r="14" spans="3:54" ht="15.75" customHeight="1">
      <c r="S14" s="4"/>
      <c r="T14" s="4"/>
      <c r="U14" s="4"/>
      <c r="V14" s="4"/>
      <c r="W14" s="4"/>
      <c r="X14" s="4"/>
      <c r="Y14" s="4"/>
      <c r="Z14" s="4"/>
      <c r="AA14" s="4"/>
    </row>
    <row r="15" spans="3:54" ht="15.75" customHeight="1">
      <c r="S15" s="4"/>
      <c r="T15" s="1"/>
      <c r="U15" s="1"/>
      <c r="V15" s="1"/>
      <c r="W15" s="1"/>
      <c r="X15" s="1"/>
      <c r="Y15" s="1"/>
      <c r="Z15" s="1"/>
      <c r="AA15" s="4"/>
    </row>
    <row r="16" spans="3:54" ht="15.75" customHeight="1">
      <c r="S16" s="4"/>
      <c r="T16" s="4"/>
      <c r="U16" s="4"/>
      <c r="V16" s="4"/>
      <c r="W16" s="4"/>
      <c r="X16" s="4"/>
      <c r="Y16" s="4"/>
      <c r="Z16" s="4"/>
      <c r="AA16" s="4"/>
    </row>
    <row r="17" spans="19:27" ht="15.75" customHeight="1">
      <c r="S17" s="4"/>
      <c r="T17" s="4"/>
      <c r="U17" s="4"/>
      <c r="V17" s="4"/>
      <c r="W17" s="4"/>
      <c r="X17" s="4"/>
      <c r="Y17" s="4"/>
      <c r="Z17" s="4"/>
      <c r="AA17" s="4"/>
    </row>
    <row r="18" spans="19:27" ht="15.75" customHeight="1">
      <c r="S18" s="4"/>
      <c r="T18" s="4"/>
      <c r="U18" s="4"/>
      <c r="V18" s="4"/>
      <c r="W18" s="4"/>
      <c r="X18" s="4"/>
      <c r="Y18" s="4"/>
      <c r="Z18" s="4"/>
      <c r="AA18" s="4"/>
    </row>
    <row r="19" spans="19:27" ht="15.75" customHeight="1">
      <c r="S19" s="4"/>
      <c r="T19" s="1"/>
      <c r="U19" s="1"/>
      <c r="V19" s="1"/>
      <c r="W19" s="1"/>
      <c r="X19" s="1"/>
      <c r="Y19" s="1"/>
      <c r="Z19" s="1"/>
      <c r="AA19" s="4"/>
    </row>
    <row r="20" spans="19:27" ht="15.75" customHeight="1">
      <c r="S20" s="4"/>
      <c r="T20" s="4"/>
      <c r="U20" s="4"/>
      <c r="V20" s="4"/>
      <c r="W20" s="4"/>
      <c r="X20" s="4"/>
      <c r="Y20" s="4"/>
      <c r="Z20" s="4"/>
      <c r="AA20" s="4"/>
    </row>
    <row r="21" spans="19:27" ht="15.75" customHeight="1"/>
    <row r="22" spans="19:27" ht="15.75" customHeight="1"/>
    <row r="23" spans="19:27" ht="15.75" customHeight="1"/>
    <row r="24" spans="19:27" ht="15.75" customHeight="1"/>
    <row r="25" spans="19:27" ht="15.75" customHeight="1"/>
  </sheetData>
  <phoneticPr fontId="0" type="noConversion"/>
  <pageMargins left="0.78740157499999996" right="0.71" top="1.27" bottom="0.984251969" header="0.4921259845" footer="0.4921259845"/>
  <pageSetup paperSize="9" scale="95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Hana Sýkorová</cp:lastModifiedBy>
  <cp:lastPrinted>2004-02-10T08:53:29Z</cp:lastPrinted>
  <dcterms:created xsi:type="dcterms:W3CDTF">2002-02-01T08:19:14Z</dcterms:created>
  <dcterms:modified xsi:type="dcterms:W3CDTF">2014-01-14T13:14:32Z</dcterms:modified>
</cp:coreProperties>
</file>