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-15" windowWidth="19440" windowHeight="105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<sst xmlns="http://schemas.openxmlformats.org/spreadsheetml/2006/main" count="58" uniqueCount="8">
  <si>
    <t>Industrial producers</t>
  </si>
  <si>
    <t>Construction work</t>
  </si>
  <si>
    <t>Market services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</si>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</sst>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/>
              <a:t>Chart 3      Year-on-year changes of prices industrial producers, construction                              work and market services</a:t>
            </a:r>
            <a:endParaRPr lang="cs-CZ" sz="1000"/>
          </a:p>
        </c:rich>
      </c:tx>
      <c:layout>
        <c:manualLayout>
          <c:xMode val="edge"/>
          <c:yMode val="edge"/>
          <c:x val="4.399593813986781E-2"/>
          <c:y val="1.1322920868616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data!$B$2:$BD$3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data!$B$4:$BD$4</c:f>
              <c:numCache>
                <c:formatCode>0.0</c:formatCode>
                <c:ptCount val="27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 formatCode="General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  <c:pt idx="22">
                  <c:v>1.2</c:v>
                </c:pt>
                <c:pt idx="23">
                  <c:v>1.8</c:v>
                </c:pt>
                <c:pt idx="24">
                  <c:v>0</c:v>
                </c:pt>
                <c:pt idx="25">
                  <c:v>-0.9</c:v>
                </c:pt>
                <c:pt idx="26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data!$B$2:$BD$3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data!$B$5:$BD$5</c:f>
              <c:numCache>
                <c:formatCode>0.0</c:formatCode>
                <c:ptCount val="27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4.7</c:v>
                </c:pt>
                <c:pt idx="4">
                  <c:v>4.2</c:v>
                </c:pt>
                <c:pt idx="5">
                  <c:v>4.0999999999999996</c:v>
                </c:pt>
                <c:pt idx="6">
                  <c:v>3.3</c:v>
                </c:pt>
                <c:pt idx="7">
                  <c:v>3</c:v>
                </c:pt>
                <c:pt idx="8">
                  <c:v>2</c:v>
                </c:pt>
                <c:pt idx="9">
                  <c:v>3.1</c:v>
                </c:pt>
                <c:pt idx="10">
                  <c:v>6.3</c:v>
                </c:pt>
                <c:pt idx="11">
                  <c:v>7.9</c:v>
                </c:pt>
                <c:pt idx="12">
                  <c:v>9.8000000000000007</c:v>
                </c:pt>
                <c:pt idx="13">
                  <c:v>9.8000000000000007</c:v>
                </c:pt>
                <c:pt idx="14">
                  <c:v>13.1</c:v>
                </c:pt>
                <c:pt idx="15" formatCode="General">
                  <c:v>12</c:v>
                </c:pt>
                <c:pt idx="16">
                  <c:v>10.3</c:v>
                </c:pt>
                <c:pt idx="17">
                  <c:v>6.9</c:v>
                </c:pt>
                <c:pt idx="18">
                  <c:v>4.0999999999999996</c:v>
                </c:pt>
                <c:pt idx="19">
                  <c:v>3.2</c:v>
                </c:pt>
                <c:pt idx="20">
                  <c:v>1.7</c:v>
                </c:pt>
                <c:pt idx="21">
                  <c:v>2.1</c:v>
                </c:pt>
                <c:pt idx="22">
                  <c:v>1.7</c:v>
                </c:pt>
                <c:pt idx="23">
                  <c:v>2.4</c:v>
                </c:pt>
                <c:pt idx="24">
                  <c:v>2.8</c:v>
                </c:pt>
                <c:pt idx="25">
                  <c:v>3.2</c:v>
                </c:pt>
                <c:pt idx="26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data!$B$2:$BD$3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data!$B$6:$BD$6</c:f>
              <c:numCache>
                <c:formatCode>0.0</c:formatCode>
                <c:ptCount val="27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 formatCode="General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5.8</c:v>
                </c:pt>
                <c:pt idx="21">
                  <c:v>3.4</c:v>
                </c:pt>
                <c:pt idx="22">
                  <c:v>3.4</c:v>
                </c:pt>
                <c:pt idx="23">
                  <c:v>3.7</c:v>
                </c:pt>
                <c:pt idx="24">
                  <c:v>3.5</c:v>
                </c:pt>
                <c:pt idx="25">
                  <c:v>4.2</c:v>
                </c:pt>
                <c:pt idx="26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5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292100</xdr:colOff>
      <xdr:row>3</xdr:row>
      <xdr:rowOff>180976</xdr:rowOff>
    </xdr:from>
    <xdr:to>
      <xdr:col>11</xdr:col>
      <xdr:colOff>187325</xdr:colOff>
      <xdr:row>27</xdr:row>
      <xdr:rowOff>50801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abSelected="1" zoomScale="120" zoomScaleNormal="120" workbookViewId="0">
      <selection activeCell="M11" sqref="M11"/>
    </sheetView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topLeftCell="AQ1" workbookViewId="0">
      <selection activeCell="AU17" sqref="AU17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  <c r="BB2" s="2">
        <v>2025</v>
      </c>
    </row>
    <row r="3" spans="1:86" s="2" customFormat="1" ht="11.25" x14ac:dyDescent="0.2">
      <c r="A3" s="3"/>
      <c r="B3" s="13" t="s">
        <v>3</v>
      </c>
      <c r="C3" s="13" t="s">
        <v>3</v>
      </c>
      <c r="D3" s="13" t="s">
        <v>3</v>
      </c>
      <c r="E3" s="13" t="s">
        <v>3</v>
      </c>
      <c r="F3" s="13" t="s">
        <v>3</v>
      </c>
      <c r="G3" s="13" t="s">
        <v>3</v>
      </c>
      <c r="H3" s="13" t="s">
        <v>3</v>
      </c>
      <c r="I3" s="13" t="s">
        <v>3</v>
      </c>
      <c r="J3" s="13" t="s">
        <v>3</v>
      </c>
      <c r="K3" s="13" t="s">
        <v>3</v>
      </c>
      <c r="L3" s="13" t="s">
        <v>3</v>
      </c>
      <c r="M3" s="13" t="s">
        <v>3</v>
      </c>
      <c r="N3" s="13" t="s">
        <v>3</v>
      </c>
      <c r="O3" s="13" t="s">
        <v>3</v>
      </c>
      <c r="P3" s="13" t="s">
        <v>3</v>
      </c>
      <c r="Q3" s="13" t="s">
        <v>3</v>
      </c>
      <c r="R3" s="13" t="s">
        <v>3</v>
      </c>
      <c r="S3" s="13" t="s">
        <v>3</v>
      </c>
      <c r="T3" s="13" t="s">
        <v>3</v>
      </c>
      <c r="U3" s="13" t="s">
        <v>3</v>
      </c>
      <c r="V3" s="13" t="s">
        <v>3</v>
      </c>
      <c r="W3" s="13" t="s">
        <v>3</v>
      </c>
      <c r="X3" s="13" t="s">
        <v>3</v>
      </c>
      <c r="Y3" s="13" t="s">
        <v>3</v>
      </c>
      <c r="Z3" s="16" t="s">
        <v>4</v>
      </c>
      <c r="AA3" s="16" t="s">
        <v>5</v>
      </c>
      <c r="AB3" s="16" t="s">
        <v>6</v>
      </c>
      <c r="AC3" s="16" t="s">
        <v>7</v>
      </c>
      <c r="AD3" s="16" t="s">
        <v>4</v>
      </c>
      <c r="AE3" s="16" t="s">
        <v>5</v>
      </c>
      <c r="AF3" s="16" t="s">
        <v>6</v>
      </c>
      <c r="AG3" s="16" t="s">
        <v>7</v>
      </c>
      <c r="AH3" s="16" t="s">
        <v>4</v>
      </c>
      <c r="AI3" s="16" t="s">
        <v>5</v>
      </c>
      <c r="AJ3" s="16" t="s">
        <v>6</v>
      </c>
      <c r="AK3" s="16" t="s">
        <v>7</v>
      </c>
      <c r="AL3" s="16" t="s">
        <v>4</v>
      </c>
      <c r="AM3" s="16" t="s">
        <v>5</v>
      </c>
      <c r="AN3" s="16" t="s">
        <v>6</v>
      </c>
      <c r="AO3" s="16" t="s">
        <v>7</v>
      </c>
      <c r="AP3" s="16" t="s">
        <v>4</v>
      </c>
      <c r="AQ3" s="16" t="s">
        <v>5</v>
      </c>
      <c r="AR3" s="16" t="s">
        <v>6</v>
      </c>
      <c r="AS3" s="2" t="s">
        <v>7</v>
      </c>
      <c r="AT3" s="16" t="s">
        <v>4</v>
      </c>
      <c r="AU3" s="16" t="s">
        <v>5</v>
      </c>
      <c r="AV3" s="16" t="s">
        <v>6</v>
      </c>
      <c r="AW3" s="16" t="s">
        <v>7</v>
      </c>
      <c r="AX3" s="16" t="s">
        <v>4</v>
      </c>
      <c r="AY3" s="16" t="s">
        <v>5</v>
      </c>
      <c r="AZ3" s="16" t="s">
        <v>6</v>
      </c>
      <c r="BA3" s="16" t="s">
        <v>7</v>
      </c>
      <c r="BB3" s="16" t="s">
        <v>4</v>
      </c>
      <c r="BC3" s="16" t="s">
        <v>5</v>
      </c>
      <c r="BD3" s="16" t="s">
        <v>6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  <c r="AJ4" s="12">
        <v>-0.3</v>
      </c>
      <c r="AK4" s="12">
        <v>0.1</v>
      </c>
      <c r="AL4" s="12">
        <v>1.5</v>
      </c>
      <c r="AM4" s="12">
        <v>5.3</v>
      </c>
      <c r="AN4" s="12">
        <v>9</v>
      </c>
      <c r="AO4" s="12">
        <v>12.8</v>
      </c>
      <c r="AP4" s="12">
        <v>21.8</v>
      </c>
      <c r="AQ4" s="12">
        <v>27.7</v>
      </c>
      <c r="AR4" s="12">
        <v>25.9</v>
      </c>
      <c r="AS4" s="2">
        <v>21.8</v>
      </c>
      <c r="AT4" s="12">
        <v>15</v>
      </c>
      <c r="AU4" s="12">
        <v>3.9</v>
      </c>
      <c r="AV4" s="12">
        <v>1.3</v>
      </c>
      <c r="AW4" s="12">
        <v>0.8</v>
      </c>
      <c r="AX4" s="12">
        <v>-0.9</v>
      </c>
      <c r="AY4" s="12">
        <v>1.1000000000000001</v>
      </c>
      <c r="AZ4" s="12">
        <v>1.2</v>
      </c>
      <c r="BA4" s="12">
        <v>1.8</v>
      </c>
      <c r="BB4" s="12">
        <v>0</v>
      </c>
      <c r="BC4" s="12">
        <v>-0.9</v>
      </c>
      <c r="BD4" s="12">
        <v>-1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  <c r="AJ5" s="14">
        <v>3.3</v>
      </c>
      <c r="AK5" s="14">
        <v>3</v>
      </c>
      <c r="AL5" s="14">
        <v>2</v>
      </c>
      <c r="AM5" s="14">
        <v>3.1</v>
      </c>
      <c r="AN5" s="14">
        <v>6.3</v>
      </c>
      <c r="AO5" s="14">
        <v>7.9</v>
      </c>
      <c r="AP5" s="14">
        <v>9.8000000000000007</v>
      </c>
      <c r="AQ5" s="14">
        <v>9.8000000000000007</v>
      </c>
      <c r="AR5" s="14">
        <v>13.1</v>
      </c>
      <c r="AS5" s="2">
        <v>12</v>
      </c>
      <c r="AT5" s="14">
        <v>10.3</v>
      </c>
      <c r="AU5" s="14">
        <v>6.9</v>
      </c>
      <c r="AV5" s="14">
        <v>4.0999999999999996</v>
      </c>
      <c r="AW5" s="14">
        <v>3.2</v>
      </c>
      <c r="AX5" s="14">
        <v>1.7</v>
      </c>
      <c r="AY5" s="14">
        <v>2.1</v>
      </c>
      <c r="AZ5" s="14">
        <v>1.7</v>
      </c>
      <c r="BA5" s="14">
        <v>2.4</v>
      </c>
      <c r="BB5" s="14">
        <v>2.8</v>
      </c>
      <c r="BC5" s="14">
        <v>3.2</v>
      </c>
      <c r="BD5" s="14">
        <v>2.7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  <c r="AJ6" s="12">
        <v>2</v>
      </c>
      <c r="AK6" s="12">
        <v>2</v>
      </c>
      <c r="AL6" s="12">
        <v>1.3</v>
      </c>
      <c r="AM6" s="12">
        <v>1</v>
      </c>
      <c r="AN6" s="12">
        <v>1.3</v>
      </c>
      <c r="AO6" s="12">
        <v>1.8</v>
      </c>
      <c r="AP6" s="12">
        <v>4.2</v>
      </c>
      <c r="AQ6" s="12">
        <v>5.8</v>
      </c>
      <c r="AR6" s="12">
        <v>6.5</v>
      </c>
      <c r="AS6" s="2">
        <v>6.7</v>
      </c>
      <c r="AT6" s="12">
        <v>5.8</v>
      </c>
      <c r="AU6" s="12">
        <v>6.3</v>
      </c>
      <c r="AV6" s="12">
        <v>5.3</v>
      </c>
      <c r="AW6" s="12">
        <v>4.9000000000000004</v>
      </c>
      <c r="AX6" s="12">
        <v>5.8</v>
      </c>
      <c r="AY6" s="12">
        <v>3.4</v>
      </c>
      <c r="AZ6" s="12">
        <v>3.4</v>
      </c>
      <c r="BA6" s="12">
        <v>3.7</v>
      </c>
      <c r="BB6" s="12">
        <v>3.5</v>
      </c>
      <c r="BC6" s="12">
        <v>4.2</v>
      </c>
      <c r="BD6" s="12">
        <v>4.4000000000000004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C991B626C37B49939E563F816302BB" ma:contentTypeVersion="15" ma:contentTypeDescription="Vytvoří nový dokument" ma:contentTypeScope="" ma:versionID="ec0a6ae5651f679af69e0f2424f78db8">
  <xsd:schema xmlns:xsd="http://www.w3.org/2001/XMLSchema" xmlns:xs="http://www.w3.org/2001/XMLSchema" xmlns:p="http://schemas.microsoft.com/office/2006/metadata/properties" xmlns:ns3="f650aae1-b91f-4662-a6dd-83c25e5fe8b4" xmlns:ns4="1023125b-ab62-46e3-a786-6d7ed22c4d27" targetNamespace="http://schemas.microsoft.com/office/2006/metadata/properties" ma:root="true" ma:fieldsID="a4deca8ac622e336980d3cb312bbefaa" ns3:_="" ns4:_="">
    <xsd:import namespace="f650aae1-b91f-4662-a6dd-83c25e5fe8b4"/>
    <xsd:import namespace="1023125b-ab62-46e3-a786-6d7ed22c4d2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0aae1-b91f-4662-a6dd-83c25e5fe8b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23125b-ab62-46e3-a786-6d7ed22c4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023125b-ab62-46e3-a786-6d7ed22c4d27" xsi:nil="true"/>
  </documentManagement>
</p:properties>
</file>

<file path=customXml/itemProps1.xml><?xml version="1.0" encoding="utf-8"?>
<ds:datastoreItem xmlns:ds="http://schemas.openxmlformats.org/officeDocument/2006/customXml" ds:itemID="{0C290D5B-6303-404E-91B4-F4DDEB1AAF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50aae1-b91f-4662-a6dd-83c25e5fe8b4"/>
    <ds:schemaRef ds:uri="1023125b-ab62-46e3-a786-6d7ed22c4d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C3AA90-2B4C-432D-A0C7-DBD7BD869D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03C922-B61A-4A40-B462-27F186A42C1F}">
  <ds:schemaRefs>
    <ds:schemaRef ds:uri="f650aae1-b91f-4662-a6dd-83c25e5fe8b4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1023125b-ab62-46e3-a786-6d7ed22c4d27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2025-10-15T08:17:03Z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0x010100F2C991B626C37B49939E563F816302BB</vt:lpwstr>
  </property>
</Properties>
</file>