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" yWindow="4512" windowWidth="15336" windowHeight="4560"/>
  </bookViews>
  <sheets>
    <sheet name="gisc" sheetId="1" r:id="rId1"/>
    <sheet name="List1" sheetId="2" state="hidden" r:id="rId2"/>
  </sheets>
  <definedNames>
    <definedName name="_xlnm.Print_Area" localSheetId="0">gisc!$A$1:$J$25</definedName>
  </definedNames>
  <calcPr calcId="125725"/>
</workbook>
</file>

<file path=xl/sharedStrings.xml><?xml version="1.0" encoding="utf-8"?>
<sst xmlns="http://schemas.openxmlformats.org/spreadsheetml/2006/main" count="8" uniqueCount="8">
  <si>
    <t>Tempo růstu spotřebitelských cen</t>
  </si>
  <si>
    <t>Growth rate of consumer prices</t>
  </si>
  <si>
    <t>1/14</t>
  </si>
  <si>
    <t xml:space="preserve"> 1/15</t>
  </si>
  <si>
    <r>
      <t xml:space="preserve">SOPR=100 Celkový index </t>
    </r>
    <r>
      <rPr>
        <i/>
        <sz val="10"/>
        <rFont val="Arial CE"/>
        <family val="2"/>
        <charset val="238"/>
      </rPr>
      <t>(y-o-y change, total)</t>
    </r>
  </si>
  <si>
    <r>
      <t xml:space="preserve">SOPR=100 Celkový index bez zboží s administrativními cenami </t>
    </r>
    <r>
      <rPr>
        <i/>
        <sz val="10"/>
        <rFont val="Arial CE"/>
        <family val="2"/>
        <charset val="238"/>
      </rPr>
      <t xml:space="preserve">(y-o-y change, total excl. goods with administrative prices) </t>
    </r>
  </si>
  <si>
    <r>
      <t>průměr roku 2005=100 Celkový index (</t>
    </r>
    <r>
      <rPr>
        <i/>
        <sz val="10"/>
        <rFont val="Arial CE"/>
        <family val="2"/>
        <charset val="238"/>
      </rPr>
      <t>average of 2005=100, total</t>
    </r>
    <r>
      <rPr>
        <sz val="10"/>
        <rFont val="Arial CE"/>
        <family val="2"/>
        <charset val="238"/>
      </rPr>
      <t>)</t>
    </r>
  </si>
  <si>
    <t xml:space="preserve"> 12/13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</si>
</sst>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0"/>
      <name val="Arial CE"/>
      <charset val="238"/>
    </font>
    <font>
      <sz val="8"/>
      <name val="Arial CE"/>
      <family val="2"/>
      <charset val="238"/>
    </font>
    <font>
      <b/>
      <i/>
      <sz val="11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1" fillId="0" borderId="0" xfId="0" applyNumberFormat="1" applyFont="1"/>
    <xf numFmtId="164" fontId="0" fillId="0" borderId="0" xfId="0" applyNumberFormat="1"/>
    <xf numFmtId="164" fontId="2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Fill="1"/>
    <xf numFmtId="164" fontId="0" fillId="0" borderId="0" xfId="0" applyNumberFormat="1" applyFill="1"/>
    <xf numFmtId="164" fontId="2" fillId="0" borderId="0" xfId="0" applyNumberFormat="1" applyFont="1" applyFill="1" applyAlignment="1">
      <alignment horizontal="center"/>
    </xf>
    <xf numFmtId="0" fontId="0" fillId="0" borderId="0" xfId="0" applyFill="1" applyAlignment="1">
      <alignment vertical="center"/>
    </xf>
    <xf numFmtId="164" fontId="0" fillId="0" borderId="0" xfId="0" applyNumberFormat="1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49" fontId="1" fillId="0" borderId="0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0" xfId="0" applyFont="1"/>
    <xf numFmtId="164" fontId="3" fillId="0" borderId="1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/>
    <xf numFmtId="0" fontId="2" fillId="0" borderId="0" xfId="0" applyFont="1" applyAlignment="1">
      <alignment vertical="center"/>
    </xf>
    <xf numFmtId="17" fontId="3" fillId="0" borderId="1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Tempo růstu spotřebitelských cen</a:t>
            </a:r>
            <a:endParaRPr lang="cs-CZ" sz="14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Growth rate of consumer prices</a:t>
            </a:r>
          </a:p>
        </c:rich>
      </c:tx>
      <c:layout>
        <c:manualLayout>
          <c:xMode val="edge"/>
          <c:yMode val="edge"/>
          <c:x val="0.40533093419979732"/>
          <c:y val="2.074683477548304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7426470588235295E-2"/>
          <c:y val="0.10373457994924117"/>
          <c:w val="0.78649954462968064"/>
          <c:h val="0.76072025296110379"/>
        </c:manualLayout>
      </c:layout>
      <c:barChart>
        <c:barDir val="col"/>
        <c:grouping val="clustered"/>
        <c:ser>
          <c:idx val="1"/>
          <c:order val="0"/>
          <c:tx>
            <c:strRef>
              <c:f>List1!$A$5</c:f>
              <c:strCache>
                <c:ptCount val="1"/>
                <c:pt idx="0">
                  <c:v>SOPR=100 Celkový index (y-o-y change, total)</c:v>
                </c:pt>
              </c:strCache>
            </c:strRef>
          </c:tx>
          <c:spPr>
            <a:pattFill prst="pct70">
              <a:fgClr>
                <a:srgbClr val="33CCCC"/>
              </a:fgClr>
              <a:bgClr>
                <a:srgbClr val="33CCCC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List1!$B$4:$Z$4</c:f>
              <c:strCache>
                <c:ptCount val="25"/>
                <c:pt idx="0">
                  <c:v> 12/13</c:v>
                </c:pt>
                <c:pt idx="1">
                  <c:v>1/14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 1/15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</c:strCache>
            </c:strRef>
          </c:cat>
          <c:val>
            <c:numRef>
              <c:f>List1!$B$5:$Z$5</c:f>
              <c:numCache>
                <c:formatCode>General</c:formatCode>
                <c:ptCount val="25"/>
                <c:pt idx="0">
                  <c:v>1.4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0.1</c:v>
                </c:pt>
                <c:pt idx="5">
                  <c:v>0.4</c:v>
                </c:pt>
                <c:pt idx="6">
                  <c:v>0</c:v>
                </c:pt>
                <c:pt idx="7">
                  <c:v>0.5</c:v>
                </c:pt>
                <c:pt idx="8">
                  <c:v>0.6</c:v>
                </c:pt>
                <c:pt idx="9">
                  <c:v>0.7</c:v>
                </c:pt>
                <c:pt idx="10">
                  <c:v>0.7</c:v>
                </c:pt>
                <c:pt idx="11">
                  <c:v>0.6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0.2</c:v>
                </c:pt>
                <c:pt idx="16">
                  <c:v>0.5</c:v>
                </c:pt>
                <c:pt idx="17">
                  <c:v>0.7</c:v>
                </c:pt>
                <c:pt idx="18">
                  <c:v>0.8</c:v>
                </c:pt>
                <c:pt idx="19">
                  <c:v>0.5</c:v>
                </c:pt>
                <c:pt idx="20">
                  <c:v>0.3</c:v>
                </c:pt>
                <c:pt idx="21">
                  <c:v>0.4</c:v>
                </c:pt>
                <c:pt idx="22">
                  <c:v>0.2</c:v>
                </c:pt>
                <c:pt idx="23">
                  <c:v>0.1</c:v>
                </c:pt>
                <c:pt idx="24">
                  <c:v>0.1</c:v>
                </c:pt>
              </c:numCache>
            </c:numRef>
          </c:val>
        </c:ser>
        <c:ser>
          <c:idx val="0"/>
          <c:order val="1"/>
          <c:tx>
            <c:strRef>
              <c:f>List1!$A$6</c:f>
              <c:strCache>
                <c:ptCount val="1"/>
                <c:pt idx="0">
                  <c:v>SOPR=100 Celkový index bez zboží s administrativními cenami (y-o-y change, total excl. goods with administrative prices) </c:v>
                </c:pt>
              </c:strCache>
            </c:strRef>
          </c:tx>
          <c:spPr>
            <a:pattFill prst="ltUpDiag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List1!$B$4:$Z$4</c:f>
              <c:strCache>
                <c:ptCount val="25"/>
                <c:pt idx="0">
                  <c:v> 12/13</c:v>
                </c:pt>
                <c:pt idx="1">
                  <c:v>1/14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 1/15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</c:strCache>
            </c:strRef>
          </c:cat>
          <c:val>
            <c:numRef>
              <c:f>List1!$B$6:$Z$6</c:f>
              <c:numCache>
                <c:formatCode>0.0</c:formatCode>
                <c:ptCount val="25"/>
                <c:pt idx="0" formatCode="General">
                  <c:v>1.5</c:v>
                </c:pt>
                <c:pt idx="1">
                  <c:v>1.2</c:v>
                </c:pt>
                <c:pt idx="2">
                  <c:v>1.1000000000000001</c:v>
                </c:pt>
                <c:pt idx="3">
                  <c:v>1.2</c:v>
                </c:pt>
                <c:pt idx="4">
                  <c:v>0.9</c:v>
                </c:pt>
                <c:pt idx="5">
                  <c:v>1.2</c:v>
                </c:pt>
                <c:pt idx="6">
                  <c:v>0.6</c:v>
                </c:pt>
                <c:pt idx="7">
                  <c:v>1</c:v>
                </c:pt>
                <c:pt idx="8">
                  <c:v>1.1000000000000001</c:v>
                </c:pt>
                <c:pt idx="9">
                  <c:v>1.3</c:v>
                </c:pt>
                <c:pt idx="10">
                  <c:v>1.3</c:v>
                </c:pt>
                <c:pt idx="11">
                  <c:v>1.1000000000000001</c:v>
                </c:pt>
                <c:pt idx="12">
                  <c:v>0.5</c:v>
                </c:pt>
                <c:pt idx="13">
                  <c:v>0</c:v>
                </c:pt>
                <c:pt idx="14">
                  <c:v>0.1</c:v>
                </c:pt>
                <c:pt idx="15">
                  <c:v>0.2</c:v>
                </c:pt>
                <c:pt idx="16">
                  <c:v>0.6</c:v>
                </c:pt>
                <c:pt idx="17">
                  <c:v>0.8</c:v>
                </c:pt>
                <c:pt idx="18">
                  <c:v>0.9</c:v>
                </c:pt>
                <c:pt idx="19">
                  <c:v>0.6</c:v>
                </c:pt>
                <c:pt idx="20">
                  <c:v>0.4</c:v>
                </c:pt>
                <c:pt idx="21">
                  <c:v>0.5</c:v>
                </c:pt>
                <c:pt idx="22">
                  <c:v>0.4</c:v>
                </c:pt>
                <c:pt idx="23">
                  <c:v>0.3</c:v>
                </c:pt>
                <c:pt idx="24">
                  <c:v>0.2</c:v>
                </c:pt>
              </c:numCache>
            </c:numRef>
          </c:val>
        </c:ser>
        <c:gapWidth val="70"/>
        <c:axId val="81980800"/>
        <c:axId val="84440960"/>
      </c:barChart>
      <c:lineChart>
        <c:grouping val="standard"/>
        <c:varyColors val="1"/>
        <c:ser>
          <c:idx val="2"/>
          <c:order val="2"/>
          <c:tx>
            <c:strRef>
              <c:f>List1!$A$7</c:f>
              <c:strCache>
                <c:ptCount val="1"/>
                <c:pt idx="0">
                  <c:v>průměr roku 2005=100 Celkový index (average of 2005=100, total)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List1!$B$4:$Z$4</c:f>
              <c:strCache>
                <c:ptCount val="25"/>
                <c:pt idx="0">
                  <c:v> 12/13</c:v>
                </c:pt>
                <c:pt idx="1">
                  <c:v>1/14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 1/15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</c:strCache>
            </c:strRef>
          </c:cat>
          <c:val>
            <c:numRef>
              <c:f>List1!$B$7:$Z$7</c:f>
              <c:numCache>
                <c:formatCode>General</c:formatCode>
                <c:ptCount val="25"/>
                <c:pt idx="0">
                  <c:v>22.8</c:v>
                </c:pt>
                <c:pt idx="1">
                  <c:v>22.9</c:v>
                </c:pt>
                <c:pt idx="2">
                  <c:v>23.1</c:v>
                </c:pt>
                <c:pt idx="3">
                  <c:v>23.1</c:v>
                </c:pt>
                <c:pt idx="4">
                  <c:v>23.1</c:v>
                </c:pt>
                <c:pt idx="5">
                  <c:v>23.2</c:v>
                </c:pt>
                <c:pt idx="6">
                  <c:v>23.2</c:v>
                </c:pt>
                <c:pt idx="7">
                  <c:v>23.5</c:v>
                </c:pt>
                <c:pt idx="8">
                  <c:v>23.4</c:v>
                </c:pt>
                <c:pt idx="9">
                  <c:v>23.1</c:v>
                </c:pt>
                <c:pt idx="10">
                  <c:v>23.3</c:v>
                </c:pt>
                <c:pt idx="11">
                  <c:v>23</c:v>
                </c:pt>
                <c:pt idx="12">
                  <c:v>22.9</c:v>
                </c:pt>
                <c:pt idx="13">
                  <c:v>23</c:v>
                </c:pt>
                <c:pt idx="14">
                  <c:v>23.2</c:v>
                </c:pt>
                <c:pt idx="15">
                  <c:v>23.3</c:v>
                </c:pt>
                <c:pt idx="16">
                  <c:v>23.7</c:v>
                </c:pt>
                <c:pt idx="17">
                  <c:v>24.1</c:v>
                </c:pt>
                <c:pt idx="18">
                  <c:v>24.2</c:v>
                </c:pt>
                <c:pt idx="19">
                  <c:v>24.1</c:v>
                </c:pt>
                <c:pt idx="20">
                  <c:v>23.8</c:v>
                </c:pt>
                <c:pt idx="21">
                  <c:v>23.6</c:v>
                </c:pt>
                <c:pt idx="22">
                  <c:v>23.6</c:v>
                </c:pt>
                <c:pt idx="23">
                  <c:v>23.1</c:v>
                </c:pt>
                <c:pt idx="24">
                  <c:v>23</c:v>
                </c:pt>
              </c:numCache>
            </c:numRef>
          </c:val>
        </c:ser>
        <c:marker val="1"/>
        <c:axId val="94270208"/>
        <c:axId val="94272128"/>
      </c:lineChart>
      <c:catAx>
        <c:axId val="81980800"/>
        <c:scaling>
          <c:orientation val="minMax"/>
        </c:scaling>
        <c:axPos val="b"/>
        <c:numFmt formatCode="@" sourceLinked="1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cs-CZ"/>
          </a:p>
        </c:txPr>
        <c:crossAx val="84440960"/>
        <c:crossesAt val="0"/>
        <c:lblAlgn val="ctr"/>
        <c:lblOffset val="60"/>
        <c:tickLblSkip val="1"/>
        <c:tickMarkSkip val="1"/>
      </c:catAx>
      <c:valAx>
        <c:axId val="84440960"/>
        <c:scaling>
          <c:orientation val="minMax"/>
          <c:max val="4.5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(%)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SOPR=100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</a:t>
                </a:r>
                <a:r>
                  <a:rPr lang="cs-CZ" sz="800" b="1" i="1" u="none" strike="noStrike" baseline="0">
                    <a:solidFill>
                      <a:srgbClr val="000000"/>
                    </a:solidFill>
                    <a:latin typeface="Arial Narrow"/>
                  </a:rPr>
                  <a:t>y-o-y change</a:t>
                </a: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5.7014119693961883E-4"/>
              <c:y val="0.3895952650431833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1980800"/>
        <c:crosses val="autoZero"/>
        <c:crossBetween val="between"/>
        <c:majorUnit val="0.5"/>
        <c:minorUnit val="0.2"/>
      </c:valAx>
      <c:catAx>
        <c:axId val="94270208"/>
        <c:scaling>
          <c:orientation val="minMax"/>
        </c:scaling>
        <c:delete val="1"/>
        <c:axPos val="b"/>
        <c:tickLblPos val="none"/>
        <c:crossAx val="94272128"/>
        <c:crosses val="autoZero"/>
        <c:lblAlgn val="ctr"/>
        <c:lblOffset val="100"/>
      </c:catAx>
      <c:valAx>
        <c:axId val="94272128"/>
        <c:scaling>
          <c:orientation val="minMax"/>
          <c:max val="24.5"/>
          <c:min val="20"/>
        </c:scaling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(%)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průměr r.2005=100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</a:t>
                </a:r>
                <a:r>
                  <a:rPr lang="cs-CZ" sz="800" b="1" i="1" u="none" strike="noStrike" baseline="0">
                    <a:solidFill>
                      <a:srgbClr val="000000"/>
                    </a:solidFill>
                    <a:latin typeface="Arial Narrow"/>
                  </a:rPr>
                  <a:t>average of 2005=100)</a:t>
                </a:r>
              </a:p>
            </c:rich>
          </c:tx>
          <c:layout>
            <c:manualLayout>
              <c:xMode val="edge"/>
              <c:yMode val="edge"/>
              <c:x val="0.91540998358884862"/>
              <c:y val="0.40383792535246388"/>
            </c:manualLayout>
          </c:layout>
          <c:spPr>
            <a:noFill/>
            <a:ln w="25400">
              <a:noFill/>
            </a:ln>
          </c:spPr>
        </c:title>
        <c:numFmt formatCode="@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4270208"/>
        <c:crosses val="max"/>
        <c:crossBetween val="between"/>
        <c:majorUnit val="0.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636112412294073E-2"/>
          <c:y val="0.91701379676844852"/>
          <c:w val="0.95392682147026242"/>
          <c:h val="6.639016336250092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62992125984252378" l="0.47244094488188981" r="0.62992125984252378" t="0.66929133858268375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133350</xdr:rowOff>
    </xdr:from>
    <xdr:to>
      <xdr:col>21</xdr:col>
      <xdr:colOff>295275</xdr:colOff>
      <xdr:row>29</xdr:row>
      <xdr:rowOff>190500</xdr:rowOff>
    </xdr:to>
    <xdr:graphicFrame macro="">
      <xdr:nvGraphicFramePr>
        <xdr:cNvPr id="121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0.02298</cdr:x>
      <cdr:y>0.01554</cdr:y>
    </cdr:from>
    <cdr:to>
      <cdr:x>0.176</cdr:x>
      <cdr:y>0.07048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7509" y="95377"/>
          <a:ext cx="1448322" cy="33719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BJ47"/>
  <sheetViews>
    <sheetView tabSelected="1" zoomScale="66" zoomScaleNormal="66" zoomScaleSheetLayoutView="75" workbookViewId="0">
      <selection activeCell="A48" sqref="A48"/>
    </sheetView>
  </sheetViews>
  <sheetFormatPr defaultRowHeight="13.2"/>
  <cols>
    <col min="1" max="1" width="43.21875" customWidth="1"/>
    <col min="2" max="21" width="6.44140625" customWidth="1"/>
    <col min="22" max="22" width="6.109375" customWidth="1"/>
    <col min="23" max="24" width="6.109375" style="5" customWidth="1"/>
    <col min="25" max="32" width="6.109375" customWidth="1"/>
    <col min="33" max="52" width="6.44140625" customWidth="1"/>
  </cols>
  <sheetData>
    <row r="1" spans="14:26" ht="16.5" customHeight="1">
      <c r="X1" s="6"/>
    </row>
    <row r="2" spans="14:26" ht="16.5" customHeight="1">
      <c r="X2" s="6"/>
    </row>
    <row r="3" spans="14:26" ht="16.5" customHeight="1">
      <c r="X3" s="6"/>
    </row>
    <row r="4" spans="14:26" ht="16.5" customHeight="1">
      <c r="X4" s="6"/>
    </row>
    <row r="5" spans="14:26" ht="16.5" customHeight="1">
      <c r="X5" s="6"/>
    </row>
    <row r="6" spans="14:26" ht="16.5" customHeight="1">
      <c r="X6"/>
    </row>
    <row r="7" spans="14:26" ht="16.5" customHeight="1">
      <c r="X7" s="6"/>
    </row>
    <row r="8" spans="14:26" ht="16.5" customHeight="1">
      <c r="X8" s="6"/>
    </row>
    <row r="9" spans="14:26" ht="16.5" customHeight="1">
      <c r="N9" s="2"/>
      <c r="X9" s="6"/>
      <c r="Z9" s="1"/>
    </row>
    <row r="10" spans="14:26" ht="16.5" customHeight="1">
      <c r="N10" s="2"/>
      <c r="X10" s="6"/>
    </row>
    <row r="11" spans="14:26" ht="16.5" customHeight="1">
      <c r="X11" s="7"/>
      <c r="Y11" s="3"/>
    </row>
    <row r="12" spans="14:26" ht="16.5" customHeight="1">
      <c r="X12" s="6"/>
      <c r="Y12" s="2"/>
    </row>
    <row r="13" spans="14:26" ht="16.5" customHeight="1">
      <c r="X13" s="6"/>
      <c r="Y13" s="2"/>
    </row>
    <row r="14" spans="14:26" ht="16.5" customHeight="1">
      <c r="X14" s="6"/>
    </row>
    <row r="15" spans="14:26" ht="16.5" customHeight="1">
      <c r="X15" s="6"/>
    </row>
    <row r="16" spans="14:26" ht="16.5" customHeight="1">
      <c r="X16" s="6"/>
    </row>
    <row r="17" spans="23:62" ht="16.5" customHeight="1">
      <c r="X17" s="6"/>
    </row>
    <row r="18" spans="23:62" ht="16.5" customHeight="1">
      <c r="X18" s="6"/>
    </row>
    <row r="19" spans="23:62" ht="16.5" customHeight="1">
      <c r="X19" s="6"/>
    </row>
    <row r="20" spans="23:62" ht="16.5" customHeight="1">
      <c r="X20" s="6"/>
    </row>
    <row r="21" spans="23:62" ht="16.5" customHeight="1">
      <c r="X21" s="6"/>
    </row>
    <row r="22" spans="23:62" ht="16.5" customHeight="1">
      <c r="X22" s="6"/>
    </row>
    <row r="23" spans="23:62" ht="16.5" customHeight="1">
      <c r="X23" s="6"/>
    </row>
    <row r="24" spans="23:62" ht="16.5" customHeight="1">
      <c r="X24" s="6"/>
    </row>
    <row r="25" spans="23:62" ht="16.5" customHeight="1">
      <c r="X25" s="6"/>
    </row>
    <row r="26" spans="23:62" s="4" customFormat="1" ht="16.5" customHeight="1">
      <c r="W26" s="8"/>
      <c r="X26" s="9"/>
    </row>
    <row r="27" spans="23:62" s="4" customFormat="1" ht="16.5" customHeight="1">
      <c r="W27" s="8"/>
      <c r="X27" s="9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</row>
    <row r="28" spans="23:62" ht="13.5" customHeight="1">
      <c r="X28" s="6"/>
      <c r="AD28" s="11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1"/>
      <c r="BE28" s="11"/>
      <c r="BF28" s="11"/>
      <c r="BG28" s="11"/>
      <c r="BH28" s="11"/>
      <c r="BI28" s="11"/>
      <c r="BJ28" s="11"/>
    </row>
    <row r="29" spans="23:62" ht="21.75" customHeight="1">
      <c r="X29" s="6"/>
    </row>
    <row r="30" spans="23:62" ht="21.75" customHeight="1">
      <c r="X30" s="6"/>
    </row>
    <row r="31" spans="23:62" ht="21.75" customHeight="1">
      <c r="X31" s="6"/>
    </row>
    <row r="43" spans="2:26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5" spans="2:26" ht="12" customHeigh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6"/>
      <c r="X45" s="6"/>
      <c r="Y45" s="2"/>
      <c r="Z45" s="2"/>
    </row>
    <row r="46" spans="2:26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2:26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</sheetData>
  <phoneticPr fontId="0" type="noConversion"/>
  <pageMargins left="0.70866141732283472" right="0.6692913385826772" top="1.0236220472440944" bottom="0.98425196850393704" header="0.51181102362204722" footer="0.51181102362204722"/>
  <pageSetup paperSize="9" orientation="landscape" horizont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Z8"/>
  <sheetViews>
    <sheetView workbookViewId="0">
      <selection activeCell="A9" sqref="A9"/>
    </sheetView>
  </sheetViews>
  <sheetFormatPr defaultRowHeight="13.2"/>
  <cols>
    <col min="1" max="1" width="39.21875" customWidth="1"/>
    <col min="2" max="26" width="5.88671875" customWidth="1"/>
  </cols>
  <sheetData>
    <row r="2" spans="1:26" s="23" customFormat="1" ht="20.399999999999999" customHeight="1">
      <c r="A2" s="20" t="s">
        <v>0</v>
      </c>
      <c r="B2" s="21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1"/>
      <c r="O2" s="21"/>
      <c r="P2" s="21"/>
      <c r="Q2" s="21"/>
      <c r="R2" s="21"/>
      <c r="S2" s="21"/>
      <c r="T2" s="21"/>
      <c r="U2" s="21"/>
      <c r="V2" s="21"/>
      <c r="W2" s="22"/>
      <c r="X2" s="22"/>
      <c r="Y2" s="21"/>
      <c r="Z2" s="21"/>
    </row>
    <row r="3" spans="1:26" s="23" customFormat="1" ht="20.399999999999999" customHeight="1">
      <c r="A3" s="24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2"/>
      <c r="X3" s="22"/>
      <c r="Y3" s="21"/>
      <c r="Z3" s="21"/>
    </row>
    <row r="4" spans="1:26" s="15" customFormat="1" ht="25.8" customHeight="1">
      <c r="A4" s="13"/>
      <c r="B4" s="25" t="s">
        <v>7</v>
      </c>
      <c r="C4" s="14" t="s">
        <v>2</v>
      </c>
      <c r="D4" s="14">
        <v>2</v>
      </c>
      <c r="E4" s="13">
        <v>3</v>
      </c>
      <c r="F4" s="14">
        <v>4</v>
      </c>
      <c r="G4" s="14">
        <v>5</v>
      </c>
      <c r="H4" s="14">
        <v>6</v>
      </c>
      <c r="I4" s="14">
        <v>7</v>
      </c>
      <c r="J4" s="14">
        <v>8</v>
      </c>
      <c r="K4" s="14">
        <v>9</v>
      </c>
      <c r="L4" s="14">
        <v>10</v>
      </c>
      <c r="M4" s="14">
        <v>11</v>
      </c>
      <c r="N4" s="14">
        <v>12</v>
      </c>
      <c r="O4" s="14" t="s">
        <v>3</v>
      </c>
      <c r="P4" s="14">
        <v>2</v>
      </c>
      <c r="Q4" s="14">
        <v>3</v>
      </c>
      <c r="R4" s="14">
        <v>4</v>
      </c>
      <c r="S4" s="14">
        <v>5</v>
      </c>
      <c r="T4" s="14">
        <v>6</v>
      </c>
      <c r="U4" s="14">
        <v>7</v>
      </c>
      <c r="V4" s="14">
        <v>8</v>
      </c>
      <c r="W4" s="14">
        <v>9</v>
      </c>
      <c r="X4" s="14">
        <v>10</v>
      </c>
      <c r="Y4" s="14">
        <v>11</v>
      </c>
      <c r="Z4" s="14">
        <v>12</v>
      </c>
    </row>
    <row r="5" spans="1:26" s="18" customFormat="1" ht="21.6" customHeight="1">
      <c r="A5" s="16" t="s">
        <v>4</v>
      </c>
      <c r="B5" s="17">
        <v>1.4</v>
      </c>
      <c r="C5" s="17">
        <v>0.2</v>
      </c>
      <c r="D5" s="17">
        <v>0.2</v>
      </c>
      <c r="E5" s="17">
        <v>0.2</v>
      </c>
      <c r="F5" s="17">
        <v>0.1</v>
      </c>
      <c r="G5" s="17">
        <v>0.4</v>
      </c>
      <c r="H5" s="17">
        <v>0</v>
      </c>
      <c r="I5" s="17">
        <v>0.5</v>
      </c>
      <c r="J5" s="17">
        <v>0.6</v>
      </c>
      <c r="K5" s="17">
        <v>0.7</v>
      </c>
      <c r="L5" s="17">
        <v>0.7</v>
      </c>
      <c r="M5" s="17">
        <v>0.6</v>
      </c>
      <c r="N5" s="17">
        <v>0.1</v>
      </c>
      <c r="O5" s="17">
        <v>0.1</v>
      </c>
      <c r="P5" s="17">
        <v>0.1</v>
      </c>
      <c r="Q5" s="17">
        <v>0.2</v>
      </c>
      <c r="R5" s="17">
        <v>0.5</v>
      </c>
      <c r="S5" s="17">
        <v>0.7</v>
      </c>
      <c r="T5" s="17">
        <v>0.8</v>
      </c>
      <c r="U5" s="17">
        <v>0.5</v>
      </c>
      <c r="V5" s="17">
        <v>0.3</v>
      </c>
      <c r="W5" s="17">
        <v>0.4</v>
      </c>
      <c r="X5" s="17">
        <v>0.2</v>
      </c>
      <c r="Y5" s="17">
        <v>0.1</v>
      </c>
      <c r="Z5" s="17">
        <v>0.1</v>
      </c>
    </row>
    <row r="6" spans="1:26" s="18" customFormat="1" ht="40.799999999999997" customHeight="1">
      <c r="A6" s="16" t="s">
        <v>5</v>
      </c>
      <c r="B6" s="17">
        <v>1.5</v>
      </c>
      <c r="C6" s="19">
        <v>1.2</v>
      </c>
      <c r="D6" s="19">
        <v>1.1000000000000001</v>
      </c>
      <c r="E6" s="19">
        <v>1.2</v>
      </c>
      <c r="F6" s="19">
        <v>0.9</v>
      </c>
      <c r="G6" s="19">
        <v>1.2</v>
      </c>
      <c r="H6" s="19">
        <v>0.6</v>
      </c>
      <c r="I6" s="19">
        <v>1</v>
      </c>
      <c r="J6" s="19">
        <v>1.1000000000000001</v>
      </c>
      <c r="K6" s="19">
        <v>1.3</v>
      </c>
      <c r="L6" s="19">
        <v>1.3</v>
      </c>
      <c r="M6" s="19">
        <v>1.1000000000000001</v>
      </c>
      <c r="N6" s="19">
        <v>0.5</v>
      </c>
      <c r="O6" s="19">
        <v>0</v>
      </c>
      <c r="P6" s="19">
        <v>0.1</v>
      </c>
      <c r="Q6" s="19">
        <v>0.2</v>
      </c>
      <c r="R6" s="19">
        <v>0.6</v>
      </c>
      <c r="S6" s="19">
        <v>0.8</v>
      </c>
      <c r="T6" s="19">
        <v>0.9</v>
      </c>
      <c r="U6" s="19">
        <v>0.6</v>
      </c>
      <c r="V6" s="19">
        <v>0.4</v>
      </c>
      <c r="W6" s="19">
        <v>0.5</v>
      </c>
      <c r="X6" s="19">
        <v>0.4</v>
      </c>
      <c r="Y6" s="19">
        <v>0.3</v>
      </c>
      <c r="Z6" s="19">
        <v>0.2</v>
      </c>
    </row>
    <row r="7" spans="1:26" s="18" customFormat="1" ht="31.2" customHeight="1">
      <c r="A7" s="16" t="s">
        <v>6</v>
      </c>
      <c r="B7" s="17">
        <v>22.8</v>
      </c>
      <c r="C7" s="17">
        <v>22.9</v>
      </c>
      <c r="D7" s="17">
        <v>23.1</v>
      </c>
      <c r="E7" s="17">
        <v>23.1</v>
      </c>
      <c r="F7" s="17">
        <v>23.1</v>
      </c>
      <c r="G7" s="17">
        <v>23.2</v>
      </c>
      <c r="H7" s="17">
        <v>23.2</v>
      </c>
      <c r="I7" s="17">
        <v>23.5</v>
      </c>
      <c r="J7" s="17">
        <v>23.4</v>
      </c>
      <c r="K7" s="17">
        <v>23.1</v>
      </c>
      <c r="L7" s="17">
        <v>23.3</v>
      </c>
      <c r="M7" s="17">
        <v>23</v>
      </c>
      <c r="N7" s="17">
        <v>22.9</v>
      </c>
      <c r="O7" s="17">
        <v>23</v>
      </c>
      <c r="P7" s="17">
        <v>23.2</v>
      </c>
      <c r="Q7" s="17">
        <v>23.3</v>
      </c>
      <c r="R7" s="17">
        <v>23.7</v>
      </c>
      <c r="S7" s="17">
        <v>24.1</v>
      </c>
      <c r="T7" s="17">
        <v>24.2</v>
      </c>
      <c r="U7" s="17">
        <v>24.1</v>
      </c>
      <c r="V7" s="17">
        <v>23.8</v>
      </c>
      <c r="W7" s="17">
        <v>23.6</v>
      </c>
      <c r="X7" s="17">
        <v>23.6</v>
      </c>
      <c r="Y7" s="17">
        <v>23.1</v>
      </c>
      <c r="Z7" s="17">
        <v>23</v>
      </c>
    </row>
    <row r="8" spans="1:26" s="5" customFormat="1" ht="16.2" customHeight="1"/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gisc</vt:lpstr>
      <vt:lpstr>List1</vt:lpstr>
      <vt:lpstr>gisc!Oblast_tisku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joskova</dc:creator>
  <cp:lastModifiedBy>Marcela Ležáková</cp:lastModifiedBy>
  <cp:lastPrinted>2015-03-03T14:17:08Z</cp:lastPrinted>
  <dcterms:created xsi:type="dcterms:W3CDTF">2002-02-01T08:19:14Z</dcterms:created>
  <dcterms:modified xsi:type="dcterms:W3CDTF">2016-01-07T11:49:45Z</dcterms:modified>
</cp:coreProperties>
</file>