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995" yWindow="-270" windowWidth="22320" windowHeight="5385" activeTab="1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<sst xmlns="http://schemas.openxmlformats.org/spreadsheetml/2006/main" count="33" uniqueCount="9">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</sst>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8677266855140598"/>
          <c:y val="1.7077549990935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024"/>
          <c:h val="0.67881488613051233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data!$B$2:$AD$3</c:f>
              <c:multiLvlStrCache>
                <c:ptCount val="2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  <c:pt idx="27">
                    <c:v>4.Q</c:v>
                  </c:pt>
                  <c:pt idx="28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data!$B$4:$AD$4</c:f>
              <c:numCache>
                <c:formatCode>0.0</c:formatCode>
                <c:ptCount val="29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data!$B$2:$AD$3</c:f>
              <c:multiLvlStrCache>
                <c:ptCount val="2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  <c:pt idx="27">
                    <c:v>4.Q</c:v>
                  </c:pt>
                  <c:pt idx="28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data!$B$5:$AD$5</c:f>
              <c:numCache>
                <c:formatCode>0.0</c:formatCode>
                <c:ptCount val="29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4.0999999999999996</c:v>
                </c:pt>
                <c:pt idx="28">
                  <c:v>4.2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data!$B$2:$AD$3</c:f>
              <c:multiLvlStrCache>
                <c:ptCount val="29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  <c:pt idx="24">
                    <c:v>1.Q</c:v>
                  </c:pt>
                  <c:pt idx="25">
                    <c:v>2.Q</c:v>
                  </c:pt>
                  <c:pt idx="26">
                    <c:v>3.Q</c:v>
                  </c:pt>
                  <c:pt idx="27">
                    <c:v>4.Q</c:v>
                  </c:pt>
                  <c:pt idx="28">
                    <c:v>1.Q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data!$B$6:$AD$6</c:f>
              <c:numCache>
                <c:formatCode>0.0</c:formatCode>
                <c:ptCount val="29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</c:numCache>
            </c:numRef>
          </c:val>
        </c:ser>
        <c:axId val="67948544"/>
        <c:axId val="67950080"/>
      </c:barChart>
      <c:catAx>
        <c:axId val="6794854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7950080"/>
        <c:crosses val="autoZero"/>
        <c:auto val="1"/>
        <c:lblAlgn val="ctr"/>
        <c:lblOffset val="100"/>
        <c:tickLblSkip val="1"/>
        <c:tickMarkSkip val="1"/>
      </c:catAx>
      <c:valAx>
        <c:axId val="67950080"/>
        <c:scaling>
          <c:orientation val="minMax"/>
          <c:max val="5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 %  meziročně</a:t>
                </a:r>
              </a:p>
            </c:rich>
          </c:tx>
          <c:layout>
            <c:manualLayout>
              <c:xMode val="edge"/>
              <c:yMode val="edge"/>
              <c:x val="1.5004726120503317E-3"/>
              <c:y val="0.37731656270239289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794854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168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tabSelected="1" workbookViewId="0">
      <selection activeCell="AC5" sqref="AC5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  <c r="V3" s="5" t="s">
        <v>2</v>
      </c>
      <c r="W3" s="5" t="s">
        <v>3</v>
      </c>
      <c r="X3" s="5" t="s">
        <v>1</v>
      </c>
      <c r="Y3" s="5" t="s">
        <v>4</v>
      </c>
      <c r="Z3" s="5" t="s">
        <v>2</v>
      </c>
      <c r="AA3" s="5" t="s">
        <v>3</v>
      </c>
      <c r="AB3" s="5" t="s">
        <v>1</v>
      </c>
      <c r="AC3" s="5" t="s">
        <v>4</v>
      </c>
      <c r="AD3" s="5" t="s">
        <v>2</v>
      </c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9">
        <v>-3.5</v>
      </c>
      <c r="R4" s="9">
        <v>-4</v>
      </c>
      <c r="S4" s="9">
        <v>-4.5999999999999996</v>
      </c>
      <c r="T4" s="9">
        <v>-3.2</v>
      </c>
      <c r="U4" s="9">
        <v>-1.1000000000000001</v>
      </c>
      <c r="V4" s="9">
        <v>2.7</v>
      </c>
      <c r="W4" s="9">
        <v>2.2999999999999998</v>
      </c>
      <c r="X4" s="9">
        <v>1.4</v>
      </c>
      <c r="Y4" s="9">
        <v>0.9</v>
      </c>
      <c r="Z4" s="9">
        <v>0.1</v>
      </c>
      <c r="AA4" s="9">
        <v>1.5</v>
      </c>
      <c r="AB4" s="9">
        <v>3.3</v>
      </c>
      <c r="AC4" s="9">
        <v>3.4</v>
      </c>
      <c r="AD4" s="9">
        <v>3.5</v>
      </c>
    </row>
    <row r="5" spans="1:90" s="10" customFormat="1" ht="11.25">
      <c r="A5" s="10" t="s">
        <v>7</v>
      </c>
      <c r="B5" s="11">
        <v>-0.7</v>
      </c>
      <c r="C5" s="11">
        <v>-0.6</v>
      </c>
      <c r="D5" s="11">
        <v>-0.5</v>
      </c>
      <c r="E5" s="11">
        <v>-0.8</v>
      </c>
      <c r="F5" s="11">
        <v>-0.9</v>
      </c>
      <c r="G5" s="11">
        <v>-1.4</v>
      </c>
      <c r="H5" s="11">
        <v>-1.3</v>
      </c>
      <c r="I5" s="11">
        <v>-0.8</v>
      </c>
      <c r="J5" s="11">
        <v>-0.3</v>
      </c>
      <c r="K5" s="11">
        <v>0.5</v>
      </c>
      <c r="L5" s="11">
        <v>0.7</v>
      </c>
      <c r="M5" s="11">
        <v>0.9</v>
      </c>
      <c r="N5" s="11">
        <v>1</v>
      </c>
      <c r="O5" s="11">
        <v>1.2</v>
      </c>
      <c r="P5" s="11">
        <v>1.4</v>
      </c>
      <c r="Q5" s="11">
        <v>1.3</v>
      </c>
      <c r="R5" s="11">
        <v>1.2</v>
      </c>
      <c r="S5" s="11">
        <v>1.1000000000000001</v>
      </c>
      <c r="T5" s="11">
        <v>1</v>
      </c>
      <c r="U5" s="11">
        <v>1.2</v>
      </c>
      <c r="V5" s="11">
        <v>1.4</v>
      </c>
      <c r="W5" s="11">
        <v>1.6</v>
      </c>
      <c r="X5" s="11">
        <v>1.7</v>
      </c>
      <c r="Y5" s="11">
        <v>2</v>
      </c>
      <c r="Z5" s="11">
        <v>2.4</v>
      </c>
      <c r="AA5" s="11">
        <v>2.8</v>
      </c>
      <c r="AB5" s="11">
        <v>3.7</v>
      </c>
      <c r="AC5" s="11">
        <v>4.0999999999999996</v>
      </c>
      <c r="AD5" s="11">
        <v>4.2</v>
      </c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9">
        <v>-0.2</v>
      </c>
      <c r="R6" s="9">
        <v>-0.1</v>
      </c>
      <c r="S6" s="9">
        <v>0.2</v>
      </c>
      <c r="T6" s="9">
        <v>0.2</v>
      </c>
      <c r="U6" s="9">
        <v>0.2</v>
      </c>
      <c r="V6" s="9">
        <v>0.7</v>
      </c>
      <c r="W6" s="9">
        <v>1</v>
      </c>
      <c r="X6" s="9">
        <v>1.6</v>
      </c>
      <c r="Y6" s="9">
        <v>1.7</v>
      </c>
      <c r="Z6" s="9">
        <v>1.7</v>
      </c>
      <c r="AA6" s="9">
        <v>1.7</v>
      </c>
      <c r="AB6" s="9">
        <v>1.6</v>
      </c>
      <c r="AC6" s="9">
        <v>2</v>
      </c>
      <c r="AD6" s="9">
        <v>2.6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2019-04-11T11:59:34Z</dcterms:modified>
</cp:coreProperties>
</file>