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9015" windowHeight="4215"/>
  </bookViews>
  <sheets>
    <sheet name="graph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<sst xmlns="http://schemas.openxmlformats.org/spreadsheetml/2006/main" count="17" uniqueCount="8">
  <si>
    <t xml:space="preserve">1.Q </t>
  </si>
  <si>
    <t>3.Q</t>
  </si>
  <si>
    <t>1.Q</t>
  </si>
  <si>
    <t>2.Q</t>
  </si>
  <si>
    <t>4.Q</t>
  </si>
  <si>
    <t>Industrial producers</t>
  </si>
  <si>
    <t>Construction work</t>
  </si>
  <si>
    <t>Market services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</si>
</sst>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164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/>
              <a:t>Year-on-year changes of prices</a:t>
            </a:r>
            <a:br>
              <a:rPr lang="cs-CZ" sz="1200" b="1" i="0" baseline="0"/>
            </a:br>
            <a:r>
              <a:rPr lang="cs-CZ" sz="1200" b="1" i="0" baseline="0"/>
              <a:t> - industrial producers, construction work and market services</a:t>
            </a:r>
            <a:endParaRPr lang="cs-CZ" sz="1200"/>
          </a:p>
        </c:rich>
      </c:tx>
      <c:layout>
        <c:manualLayout>
          <c:xMode val="edge"/>
          <c:yMode val="edge"/>
          <c:x val="0.11789091546386589"/>
          <c:y val="1.0357461662469862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4017243834074325E-2"/>
          <c:y val="0.10028470240346607"/>
          <c:w val="0.90999993502442389"/>
          <c:h val="0.67881488613050311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Industrial producers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data!$B$2:$O$3</c:f>
              <c:multiLvlStrCache>
                <c:ptCount val="14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data!$B$4:$O$4</c:f>
              <c:numCache>
                <c:formatCode>0.0</c:formatCode>
                <c:ptCount val="14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>
                  <c:v>1.2</c:v>
                </c:pt>
                <c:pt idx="5">
                  <c:v>0.5</c:v>
                </c:pt>
                <c:pt idx="6">
                  <c:v>0.7</c:v>
                </c:pt>
                <c:pt idx="7">
                  <c:v>0.8</c:v>
                </c:pt>
                <c:pt idx="8">
                  <c:v>-0.7</c:v>
                </c:pt>
                <c:pt idx="9">
                  <c:v>-0.2</c:v>
                </c:pt>
                <c:pt idx="10">
                  <c:v>-0.1</c:v>
                </c:pt>
                <c:pt idx="11">
                  <c:v>-1.9</c:v>
                </c:pt>
                <c:pt idx="12">
                  <c:v>-3.3</c:v>
                </c:pt>
                <c:pt idx="13">
                  <c:v>-2.2999999999999998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Construction work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data!$B$2:$O$3</c:f>
              <c:multiLvlStrCache>
                <c:ptCount val="14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data!$B$5:$O$5</c:f>
              <c:numCache>
                <c:formatCode>0.0</c:formatCode>
                <c:ptCount val="14"/>
                <c:pt idx="0">
                  <c:v>-0.7</c:v>
                </c:pt>
                <c:pt idx="1">
                  <c:v>-0.6</c:v>
                </c:pt>
                <c:pt idx="2">
                  <c:v>-0.5</c:v>
                </c:pt>
                <c:pt idx="3">
                  <c:v>-0.8</c:v>
                </c:pt>
                <c:pt idx="4">
                  <c:v>-1</c:v>
                </c:pt>
                <c:pt idx="5">
                  <c:v>-1.2999999999999972</c:v>
                </c:pt>
                <c:pt idx="6">
                  <c:v>-1.3</c:v>
                </c:pt>
                <c:pt idx="7">
                  <c:v>-0.8</c:v>
                </c:pt>
                <c:pt idx="8">
                  <c:v>-0.3</c:v>
                </c:pt>
                <c:pt idx="9">
                  <c:v>0.5</c:v>
                </c:pt>
                <c:pt idx="10">
                  <c:v>0.5</c:v>
                </c:pt>
                <c:pt idx="11">
                  <c:v>0.8</c:v>
                </c:pt>
                <c:pt idx="12">
                  <c:v>0.8</c:v>
                </c:pt>
                <c:pt idx="13">
                  <c:v>1.1000000000000001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Market services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data!$B$2:$O$3</c:f>
              <c:multiLvlStrCache>
                <c:ptCount val="14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data!$B$6:$O$6</c:f>
              <c:numCache>
                <c:formatCode>0.0</c:formatCode>
                <c:ptCount val="14"/>
                <c:pt idx="0">
                  <c:v>0.4</c:v>
                </c:pt>
                <c:pt idx="1">
                  <c:v>-0.7</c:v>
                </c:pt>
                <c:pt idx="2">
                  <c:v>-0.8</c:v>
                </c:pt>
                <c:pt idx="3">
                  <c:v>-1.3</c:v>
                </c:pt>
                <c:pt idx="4">
                  <c:v>-0.5</c:v>
                </c:pt>
                <c:pt idx="5">
                  <c:v>-1.7</c:v>
                </c:pt>
                <c:pt idx="6">
                  <c:v>-2.1</c:v>
                </c:pt>
                <c:pt idx="7">
                  <c:v>-1.9</c:v>
                </c:pt>
                <c:pt idx="8">
                  <c:v>-1.1000000000000001</c:v>
                </c:pt>
                <c:pt idx="9">
                  <c:v>0.3</c:v>
                </c:pt>
                <c:pt idx="10">
                  <c:v>1.2</c:v>
                </c:pt>
                <c:pt idx="11">
                  <c:v>0.8</c:v>
                </c:pt>
                <c:pt idx="12">
                  <c:v>0.3</c:v>
                </c:pt>
                <c:pt idx="13">
                  <c:v>0.2</c:v>
                </c:pt>
              </c:numCache>
            </c:numRef>
          </c:val>
        </c:ser>
        <c:axId val="60743680"/>
        <c:axId val="60745216"/>
      </c:barChart>
      <c:catAx>
        <c:axId val="60743680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0745216"/>
        <c:crosses val="autoZero"/>
        <c:auto val="1"/>
        <c:lblAlgn val="ctr"/>
        <c:lblOffset val="100"/>
        <c:tickLblSkip val="1"/>
        <c:tickMarkSkip val="1"/>
      </c:catAx>
      <c:valAx>
        <c:axId val="60745216"/>
        <c:scaling>
          <c:orientation val="minMax"/>
          <c:max val="4"/>
          <c:min val="-4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in % y-o-y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5.3374727205204291E-3"/>
              <c:y val="0.40372143837350283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0743680"/>
        <c:crosses val="max"/>
        <c:crossBetween val="between"/>
        <c:maj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771"/>
          <c:w val="0.89828119081309188"/>
          <c:h val="4.9674609451111351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78" footer="0.49212598450000178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152401</xdr:rowOff>
    </xdr:from>
    <xdr:to>
      <xdr:col>10</xdr:col>
      <xdr:colOff>504825</xdr:colOff>
      <xdr:row>27</xdr:row>
      <xdr:rowOff>19051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zoomScaleNormal="100" workbookViewId="0"/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2"/>
  <sheetViews>
    <sheetView workbookViewId="0">
      <selection activeCell="M10" sqref="M10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1.25">
      <c r="A1" s="11"/>
    </row>
    <row r="2" spans="1:90" s="2" customFormat="1" ht="11.25">
      <c r="B2" s="2">
        <v>2012</v>
      </c>
      <c r="F2" s="2">
        <v>2013</v>
      </c>
      <c r="J2" s="2">
        <v>2014</v>
      </c>
      <c r="N2" s="2">
        <v>2015</v>
      </c>
    </row>
    <row r="3" spans="1:90" s="2" customFormat="1" ht="11.25">
      <c r="A3" s="3"/>
      <c r="B3" s="4" t="s">
        <v>0</v>
      </c>
      <c r="C3" s="4" t="s">
        <v>3</v>
      </c>
      <c r="D3" s="4" t="s">
        <v>1</v>
      </c>
      <c r="E3" s="4" t="s">
        <v>4</v>
      </c>
      <c r="F3" s="4" t="s">
        <v>0</v>
      </c>
      <c r="G3" s="4" t="s">
        <v>3</v>
      </c>
      <c r="H3" s="4" t="s">
        <v>1</v>
      </c>
      <c r="I3" s="4" t="s">
        <v>4</v>
      </c>
      <c r="J3" s="5" t="s">
        <v>2</v>
      </c>
      <c r="K3" s="4" t="s">
        <v>3</v>
      </c>
      <c r="L3" s="4" t="s">
        <v>1</v>
      </c>
      <c r="M3" s="4" t="s">
        <v>4</v>
      </c>
      <c r="N3" s="5" t="s">
        <v>2</v>
      </c>
      <c r="O3" s="5" t="s">
        <v>3</v>
      </c>
      <c r="P3" s="5"/>
      <c r="Q3" s="5"/>
    </row>
    <row r="4" spans="1:90" s="2" customFormat="1" ht="11.25">
      <c r="A4" s="2" t="s">
        <v>5</v>
      </c>
      <c r="B4" s="12">
        <v>3.6</v>
      </c>
      <c r="C4" s="12">
        <v>1.8</v>
      </c>
      <c r="D4" s="12">
        <v>1.7</v>
      </c>
      <c r="E4" s="12">
        <v>1.6</v>
      </c>
      <c r="F4" s="12">
        <v>1.2</v>
      </c>
      <c r="G4" s="5">
        <v>0.5</v>
      </c>
      <c r="H4" s="5">
        <v>0.7</v>
      </c>
      <c r="I4" s="5">
        <v>0.8</v>
      </c>
      <c r="J4" s="5">
        <v>-0.7</v>
      </c>
      <c r="K4" s="5">
        <v>-0.2</v>
      </c>
      <c r="L4" s="5">
        <v>-0.1</v>
      </c>
      <c r="M4" s="5">
        <v>-1.9</v>
      </c>
      <c r="N4" s="5">
        <v>-3.3</v>
      </c>
      <c r="O4" s="13">
        <v>-2.2999999999999998</v>
      </c>
    </row>
    <row r="5" spans="1:90" s="2" customFormat="1" ht="11.25">
      <c r="A5" s="2" t="s">
        <v>6</v>
      </c>
      <c r="B5" s="12">
        <v>-0.7</v>
      </c>
      <c r="C5" s="12">
        <v>-0.6</v>
      </c>
      <c r="D5" s="12">
        <v>-0.5</v>
      </c>
      <c r="E5" s="12">
        <v>-0.8</v>
      </c>
      <c r="F5" s="12">
        <v>-1</v>
      </c>
      <c r="G5" s="5">
        <v>-1.2999999999999972</v>
      </c>
      <c r="H5" s="5">
        <v>-1.3</v>
      </c>
      <c r="I5" s="5">
        <v>-0.8</v>
      </c>
      <c r="J5" s="5">
        <v>-0.3</v>
      </c>
      <c r="K5" s="5">
        <v>0.5</v>
      </c>
      <c r="L5" s="5">
        <v>0.5</v>
      </c>
      <c r="M5" s="5">
        <v>0.8</v>
      </c>
      <c r="N5" s="5">
        <v>0.8</v>
      </c>
      <c r="O5" s="13">
        <v>1.1000000000000001</v>
      </c>
    </row>
    <row r="6" spans="1:90" s="2" customFormat="1" ht="11.25">
      <c r="A6" s="2" t="s">
        <v>7</v>
      </c>
      <c r="B6" s="12">
        <v>0.4</v>
      </c>
      <c r="C6" s="12">
        <v>-0.7</v>
      </c>
      <c r="D6" s="12">
        <v>-0.8</v>
      </c>
      <c r="E6" s="12">
        <v>-1.3</v>
      </c>
      <c r="F6" s="12">
        <v>-0.5</v>
      </c>
      <c r="G6" s="5">
        <v>-1.7</v>
      </c>
      <c r="H6" s="5">
        <v>-2.1</v>
      </c>
      <c r="I6" s="5">
        <v>-1.9</v>
      </c>
      <c r="J6" s="5">
        <v>-1.1000000000000001</v>
      </c>
      <c r="K6" s="5">
        <v>0.3</v>
      </c>
      <c r="L6" s="5">
        <v>1.2</v>
      </c>
      <c r="M6" s="5">
        <v>0.8</v>
      </c>
      <c r="N6" s="5">
        <v>0.3</v>
      </c>
      <c r="O6" s="13">
        <v>0.2</v>
      </c>
    </row>
    <row r="7" spans="1:90">
      <c r="A7" s="6"/>
      <c r="B7" s="8"/>
      <c r="C7" s="8"/>
      <c r="D7" s="9"/>
      <c r="E7" s="9"/>
      <c r="F7" s="10"/>
      <c r="G7" s="9"/>
      <c r="H7" s="9"/>
      <c r="I7" s="9"/>
      <c r="J7" s="9"/>
      <c r="K7" s="9"/>
      <c r="L7" s="9"/>
      <c r="M7" s="9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90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>
      <c r="W9" s="7"/>
    </row>
    <row r="10" spans="1:90">
      <c r="W10" s="7"/>
    </row>
    <row r="11" spans="1:90">
      <c r="W11" s="7"/>
    </row>
    <row r="12" spans="1:90">
      <c r="W12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2015-07-16T07:17:47Z</dcterms:modified>
</cp:coreProperties>
</file>