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táňa\RI a analýzy\Analýza\2019\4Q_2019\Příprava\"/>
    </mc:Choice>
  </mc:AlternateContent>
  <bookViews>
    <workbookView xWindow="-15" yWindow="-15" windowWidth="19575" windowHeight="891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<sst xmlns="http://schemas.openxmlformats.org/spreadsheetml/2006/main" count="17" uniqueCount="9">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</sst>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4" fillId="3" borderId="0" xfId="0" applyNumberFormat="1" applyFont="1" applyFill="1"/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4" fontId="0" fillId="2" borderId="0" xfId="0" applyNumberFormat="1" applyFill="1"/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2.7</c:v>
                </c:pt>
                <c:pt idx="1">
                  <c:v>2.2999999999999998</c:v>
                </c:pt>
                <c:pt idx="2">
                  <c:v>1.4</c:v>
                </c:pt>
                <c:pt idx="3">
                  <c:v>0.9</c:v>
                </c:pt>
                <c:pt idx="4">
                  <c:v>0.1</c:v>
                </c:pt>
                <c:pt idx="5" formatCode="General">
                  <c:v>1.5</c:v>
                </c:pt>
                <c:pt idx="6" formatCode="General">
                  <c:v>3.3</c:v>
                </c:pt>
                <c:pt idx="7" formatCode="General">
                  <c:v>3.4</c:v>
                </c:pt>
                <c:pt idx="8" formatCode="General">
                  <c:v>3.5</c:v>
                </c:pt>
                <c:pt idx="9" formatCode="General">
                  <c:v>3.5</c:v>
                </c:pt>
                <c:pt idx="10">
                  <c:v>2</c:v>
                </c:pt>
                <c:pt idx="11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-1.2</c:v>
                </c:pt>
                <c:pt idx="1">
                  <c:v>-1.3</c:v>
                </c:pt>
                <c:pt idx="2">
                  <c:v>-1.2</c:v>
                </c:pt>
                <c:pt idx="3">
                  <c:v>-1.1000000000000001</c:v>
                </c:pt>
                <c:pt idx="4">
                  <c:v>1.5</c:v>
                </c:pt>
                <c:pt idx="5" formatCode="General">
                  <c:v>1.9</c:v>
                </c:pt>
                <c:pt idx="6" formatCode="General">
                  <c:v>2.6</c:v>
                </c:pt>
                <c:pt idx="7" formatCode="General">
                  <c:v>2.8</c:v>
                </c:pt>
                <c:pt idx="8" formatCode="General">
                  <c:v>7.7</c:v>
                </c:pt>
                <c:pt idx="9" formatCode="General">
                  <c:v>8.3000000000000007</c:v>
                </c:pt>
                <c:pt idx="10">
                  <c:v>7.8</c:v>
                </c:pt>
                <c:pt idx="11">
                  <c:v>8.3000000000000007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6.8</c:v>
                </c:pt>
                <c:pt idx="1">
                  <c:v>5.3</c:v>
                </c:pt>
                <c:pt idx="2">
                  <c:v>-0.6</c:v>
                </c:pt>
                <c:pt idx="3">
                  <c:v>0.5</c:v>
                </c:pt>
                <c:pt idx="4">
                  <c:v>-5.7</c:v>
                </c:pt>
                <c:pt idx="5" formatCode="General">
                  <c:v>-2.2999999999999998</c:v>
                </c:pt>
                <c:pt idx="6" formatCode="General">
                  <c:v>7.8</c:v>
                </c:pt>
                <c:pt idx="7" formatCode="General">
                  <c:v>7.1</c:v>
                </c:pt>
                <c:pt idx="8" formatCode="General">
                  <c:v>0.1</c:v>
                </c:pt>
                <c:pt idx="9" formatCode="General">
                  <c:v>2.5</c:v>
                </c:pt>
                <c:pt idx="10">
                  <c:v>-2.7</c:v>
                </c:pt>
                <c:pt idx="11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4.8</c:v>
                </c:pt>
                <c:pt idx="1">
                  <c:v>4.9000000000000004</c:v>
                </c:pt>
                <c:pt idx="2">
                  <c:v>2.2000000000000002</c:v>
                </c:pt>
                <c:pt idx="3">
                  <c:v>3.4</c:v>
                </c:pt>
                <c:pt idx="4">
                  <c:v>5.4</c:v>
                </c:pt>
                <c:pt idx="5" formatCode="General">
                  <c:v>6.7</c:v>
                </c:pt>
                <c:pt idx="6" formatCode="General">
                  <c:v>9.4</c:v>
                </c:pt>
                <c:pt idx="7" formatCode="General">
                  <c:v>8.8000000000000007</c:v>
                </c:pt>
                <c:pt idx="8" formatCode="General">
                  <c:v>7.7</c:v>
                </c:pt>
                <c:pt idx="9" formatCode="General">
                  <c:v>7.7</c:v>
                </c:pt>
                <c:pt idx="10">
                  <c:v>6.7</c:v>
                </c:pt>
                <c:pt idx="11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258176"/>
        <c:axId val="62079744"/>
      </c:barChart>
      <c:catAx>
        <c:axId val="6225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07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79744"/>
        <c:scaling>
          <c:orientation val="minMax"/>
          <c:max val="10"/>
          <c:min val="-8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258176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671"/>
          <c:w val="0.89828119081309188"/>
          <c:h val="4.96746094511114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314327</xdr:colOff>
      <xdr:row>3</xdr:row>
      <xdr:rowOff>95250</xdr:rowOff>
    </xdr:from>
    <xdr:to>
      <xdr:col>13</xdr:col>
      <xdr:colOff>123825</xdr:colOff>
      <xdr:row>29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0.12438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9" y="38100"/>
          <a:ext cx="581024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Graf 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V28" sqref="V28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7"/>
  <sheetViews>
    <sheetView workbookViewId="0">
      <selection activeCell="M10" sqref="M10:M13"/>
    </sheetView>
  </sheetViews>
  <sheetFormatPr defaultRowHeight="12.75" x14ac:dyDescent="0.2"/>
  <cols>
    <col min="1" max="1" width="21.140625" style="1" customWidth="1"/>
    <col min="2" max="90" width="6.7109375" style="1" customWidth="1"/>
    <col min="91" max="16384" width="9.140625" style="1"/>
  </cols>
  <sheetData>
    <row r="1" spans="1:89" s="2" customFormat="1" ht="11.25" x14ac:dyDescent="0.2">
      <c r="A1" s="6" t="s">
        <v>2</v>
      </c>
    </row>
    <row r="2" spans="1:89" s="2" customFormat="1" ht="11.25" x14ac:dyDescent="0.2">
      <c r="B2" s="14">
        <v>2017</v>
      </c>
      <c r="C2" s="14"/>
      <c r="D2" s="14"/>
      <c r="E2" s="14"/>
      <c r="F2" s="14">
        <v>2018</v>
      </c>
      <c r="G2" s="14"/>
      <c r="H2" s="14"/>
      <c r="I2" s="14"/>
      <c r="J2" s="14">
        <v>2019</v>
      </c>
      <c r="K2" s="14"/>
      <c r="L2" s="14"/>
      <c r="M2" s="14"/>
    </row>
    <row r="3" spans="1:89" s="2" customFormat="1" ht="11.25" x14ac:dyDescent="0.2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4"/>
      <c r="O3" s="4"/>
      <c r="P3" s="4"/>
    </row>
    <row r="4" spans="1:89" s="2" customFormat="1" ht="11.25" x14ac:dyDescent="0.2">
      <c r="A4" s="5" t="s">
        <v>0</v>
      </c>
      <c r="B4" s="10">
        <v>2.7</v>
      </c>
      <c r="C4" s="10">
        <v>2.2999999999999998</v>
      </c>
      <c r="D4" s="10">
        <v>1.4</v>
      </c>
      <c r="E4" s="10">
        <v>0.9</v>
      </c>
      <c r="F4" s="10">
        <v>0.1</v>
      </c>
      <c r="G4" s="15">
        <v>1.5</v>
      </c>
      <c r="H4" s="15">
        <v>3.3</v>
      </c>
      <c r="I4" s="15">
        <v>3.4</v>
      </c>
      <c r="J4" s="15">
        <v>3.5</v>
      </c>
      <c r="K4" s="15">
        <v>3.5</v>
      </c>
      <c r="L4" s="10">
        <v>2</v>
      </c>
      <c r="M4" s="10">
        <v>1.3</v>
      </c>
      <c r="N4" s="9"/>
    </row>
    <row r="5" spans="1:89" s="2" customFormat="1" ht="11.25" x14ac:dyDescent="0.2">
      <c r="A5" s="5" t="s">
        <v>7</v>
      </c>
      <c r="B5" s="10">
        <v>-1.2</v>
      </c>
      <c r="C5" s="10">
        <v>-1.3</v>
      </c>
      <c r="D5" s="10">
        <v>-1.2</v>
      </c>
      <c r="E5" s="10">
        <v>-1.1000000000000001</v>
      </c>
      <c r="F5" s="10">
        <v>1.5</v>
      </c>
      <c r="G5" s="15">
        <v>1.9</v>
      </c>
      <c r="H5" s="15">
        <v>2.6</v>
      </c>
      <c r="I5" s="15">
        <v>2.8</v>
      </c>
      <c r="J5" s="15">
        <v>7.7</v>
      </c>
      <c r="K5" s="15">
        <v>8.3000000000000007</v>
      </c>
      <c r="L5" s="10">
        <v>7.8</v>
      </c>
      <c r="M5" s="10">
        <v>8.3000000000000007</v>
      </c>
      <c r="N5" s="9"/>
    </row>
    <row r="6" spans="1:89" s="2" customFormat="1" ht="11.25" x14ac:dyDescent="0.2">
      <c r="A6" s="5" t="s">
        <v>1</v>
      </c>
      <c r="B6" s="10">
        <v>6.8</v>
      </c>
      <c r="C6" s="10">
        <v>5.3</v>
      </c>
      <c r="D6" s="10">
        <v>-0.6</v>
      </c>
      <c r="E6" s="10">
        <v>0.5</v>
      </c>
      <c r="F6" s="10">
        <v>-5.7</v>
      </c>
      <c r="G6" s="15">
        <v>-2.2999999999999998</v>
      </c>
      <c r="H6" s="15">
        <v>7.8</v>
      </c>
      <c r="I6" s="15">
        <v>7.1</v>
      </c>
      <c r="J6" s="15">
        <v>0.1</v>
      </c>
      <c r="K6" s="15">
        <v>2.5</v>
      </c>
      <c r="L6" s="10">
        <v>-2.7</v>
      </c>
      <c r="M6" s="10">
        <v>-6</v>
      </c>
      <c r="N6" s="9"/>
    </row>
    <row r="7" spans="1:89" x14ac:dyDescent="0.2">
      <c r="A7" s="5" t="s">
        <v>8</v>
      </c>
      <c r="B7" s="10">
        <v>4.8</v>
      </c>
      <c r="C7" s="10">
        <v>4.9000000000000004</v>
      </c>
      <c r="D7" s="10">
        <v>2.2000000000000002</v>
      </c>
      <c r="E7" s="10">
        <v>3.4</v>
      </c>
      <c r="F7" s="10">
        <v>5.4</v>
      </c>
      <c r="G7" s="15">
        <v>6.7</v>
      </c>
      <c r="H7" s="15">
        <v>9.4</v>
      </c>
      <c r="I7" s="15">
        <v>8.8000000000000007</v>
      </c>
      <c r="J7" s="15">
        <v>7.7</v>
      </c>
      <c r="K7" s="15">
        <v>7.7</v>
      </c>
      <c r="L7" s="10">
        <v>6.7</v>
      </c>
      <c r="M7" s="10">
        <v>3.7</v>
      </c>
      <c r="N7" s="8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</row>
    <row r="8" spans="1:89" x14ac:dyDescent="0.2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5"/>
      <c r="V9" s="7"/>
    </row>
    <row r="10" spans="1:89" x14ac:dyDescent="0.2">
      <c r="M10" s="18"/>
    </row>
    <row r="11" spans="1:89" x14ac:dyDescent="0.2">
      <c r="B11" s="13"/>
      <c r="C11" s="13"/>
      <c r="D11" s="13"/>
      <c r="E11" s="15"/>
      <c r="F11" s="15"/>
      <c r="G11" s="15"/>
      <c r="H11" s="15"/>
      <c r="I11" s="15"/>
      <c r="J11" s="15"/>
      <c r="K11" s="15"/>
      <c r="L11" s="15"/>
      <c r="M11" s="18"/>
    </row>
    <row r="12" spans="1:89" x14ac:dyDescent="0.2">
      <c r="B12" s="10"/>
      <c r="C12" s="16"/>
      <c r="D12" s="10"/>
      <c r="E12" s="10"/>
      <c r="F12" s="10"/>
      <c r="G12" s="10"/>
      <c r="H12" s="10"/>
      <c r="I12" s="10"/>
      <c r="J12" s="10"/>
      <c r="K12" s="10"/>
      <c r="L12" s="15"/>
      <c r="M12" s="18"/>
    </row>
    <row r="13" spans="1:89" x14ac:dyDescent="0.2">
      <c r="B13" s="10"/>
      <c r="C13" s="16"/>
      <c r="D13" s="10"/>
      <c r="E13" s="10"/>
      <c r="F13" s="10"/>
      <c r="G13" s="10"/>
      <c r="H13" s="10"/>
      <c r="I13" s="10"/>
      <c r="J13" s="10"/>
      <c r="K13" s="10"/>
      <c r="L13" s="15"/>
      <c r="M13" s="18"/>
    </row>
    <row r="14" spans="1:89" x14ac:dyDescent="0.2">
      <c r="B14" s="10"/>
      <c r="C14" s="16"/>
      <c r="D14" s="10"/>
      <c r="E14" s="10"/>
      <c r="F14" s="10"/>
      <c r="G14" s="10"/>
      <c r="H14" s="10"/>
      <c r="I14" s="10"/>
      <c r="J14" s="10"/>
      <c r="K14" s="10"/>
      <c r="L14" s="15"/>
      <c r="M14" s="15"/>
    </row>
    <row r="15" spans="1:89" x14ac:dyDescent="0.2">
      <c r="B15" s="10"/>
      <c r="C15" s="16"/>
      <c r="D15" s="10"/>
      <c r="E15" s="10"/>
      <c r="F15" s="10"/>
      <c r="G15" s="10"/>
      <c r="H15" s="10"/>
      <c r="I15" s="10"/>
      <c r="J15" s="10"/>
      <c r="K15" s="10"/>
      <c r="L15" s="15"/>
      <c r="M15" s="15"/>
    </row>
    <row r="16" spans="1:89" x14ac:dyDescent="0.2">
      <c r="M16" s="11"/>
    </row>
    <row r="17" spans="2:14" x14ac:dyDescent="0.2"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2:14" x14ac:dyDescent="0.2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2:14" x14ac:dyDescent="0.2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</row>
    <row r="20" spans="2:14" x14ac:dyDescent="0.2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</row>
    <row r="21" spans="2:14" x14ac:dyDescent="0.2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4" spans="2:14" x14ac:dyDescent="0.2">
      <c r="N24" s="12"/>
    </row>
    <row r="25" spans="2:14" x14ac:dyDescent="0.2">
      <c r="N25" s="12"/>
    </row>
    <row r="26" spans="2:14" x14ac:dyDescent="0.2">
      <c r="N26" s="12"/>
    </row>
    <row r="27" spans="2:14" x14ac:dyDescent="0.2">
      <c r="N27" s="1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Ing. Stanislava Závorková</cp:lastModifiedBy>
  <cp:lastPrinted>2004-01-13T11:03:52Z</cp:lastPrinted>
  <dcterms:created xsi:type="dcterms:W3CDTF">2003-12-18T08:40:00Z</dcterms:created>
  <dcterms:modified xsi:type="dcterms:W3CDTF">2020-01-13T08:10:16Z</dcterms:modified>
</cp:coreProperties>
</file>