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260" windowHeight="603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<sst xmlns="http://schemas.openxmlformats.org/spreadsheetml/2006/main" count="24" uniqueCount="9">
  <si>
    <t xml:space="preserve">1.Q </t>
  </si>
  <si>
    <t>3.Q</t>
  </si>
  <si>
    <t>1.Q</t>
  </si>
  <si>
    <t>2.Q</t>
  </si>
  <si>
    <t>4.Q</t>
  </si>
  <si>
    <t>Y-o-y changes of agricultural producer prices</t>
  </si>
  <si>
    <t>Agricultural producers, total</t>
  </si>
  <si>
    <t xml:space="preserve">Crop products </t>
  </si>
  <si>
    <t>Animal products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</si>
</sst>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1294251121835578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055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data!$B$2:$U$3</c:f>
              <c:multiLvlStrCache>
                <c:ptCount val="20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data!$B$4:$U$4</c:f>
              <c:numCache>
                <c:formatCode>General</c:formatCode>
                <c:ptCount val="20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data!$B$2:$U$3</c:f>
              <c:multiLvlStrCache>
                <c:ptCount val="20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data!$B$5:$U$5</c:f>
              <c:numCache>
                <c:formatCode>General</c:formatCode>
                <c:ptCount val="20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data!$B$2:$U$3</c:f>
              <c:multiLvlStrCache>
                <c:ptCount val="20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data!$B$6:$U$6</c:f>
              <c:numCache>
                <c:formatCode>General</c:formatCode>
                <c:ptCount val="20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</c:numCache>
            </c:numRef>
          </c:val>
        </c:ser>
        <c:axId val="79806848"/>
        <c:axId val="79808384"/>
      </c:barChart>
      <c:catAx>
        <c:axId val="7980684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808384"/>
        <c:crosses val="autoZero"/>
        <c:auto val="1"/>
        <c:lblAlgn val="ctr"/>
        <c:lblOffset val="100"/>
        <c:tickLblSkip val="1"/>
        <c:tickMarkSkip val="1"/>
      </c:catAx>
      <c:valAx>
        <c:axId val="79808384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33E-3"/>
              <c:y val="0.3649104621415999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806848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615"/>
          <c:w val="0.86272561851610285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/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 t="s">
        <v>5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4" t="s">
        <v>2</v>
      </c>
      <c r="O3" s="4" t="s">
        <v>3</v>
      </c>
      <c r="P3" s="4" t="s">
        <v>1</v>
      </c>
      <c r="Q3" s="4" t="s">
        <v>4</v>
      </c>
      <c r="R3" s="4" t="s">
        <v>2</v>
      </c>
      <c r="S3" s="4" t="s">
        <v>3</v>
      </c>
      <c r="T3" s="4" t="s">
        <v>1</v>
      </c>
      <c r="U3" s="4" t="s">
        <v>4</v>
      </c>
    </row>
    <row r="4" spans="1:90" s="2" customFormat="1" ht="11.25">
      <c r="A4" s="13" t="s">
        <v>6</v>
      </c>
      <c r="B4" s="12">
        <v>-2</v>
      </c>
      <c r="C4" s="12">
        <v>-1.7</v>
      </c>
      <c r="D4" s="12">
        <v>5.6</v>
      </c>
      <c r="E4" s="12">
        <v>14.3</v>
      </c>
      <c r="F4" s="12">
        <v>14.400000000000006</v>
      </c>
      <c r="G4" s="2">
        <v>9.3000000000000007</v>
      </c>
      <c r="H4" s="2">
        <v>1.4</v>
      </c>
      <c r="I4" s="2">
        <v>-4.2</v>
      </c>
      <c r="J4" s="5">
        <v>-4.4000000000000004</v>
      </c>
      <c r="K4" s="5">
        <v>-2.1</v>
      </c>
      <c r="L4" s="5">
        <v>-2.4</v>
      </c>
      <c r="M4" s="5">
        <v>-5.8</v>
      </c>
      <c r="N4" s="5">
        <v>-9.3000000000000007</v>
      </c>
      <c r="O4" s="5">
        <v>-10.9</v>
      </c>
      <c r="P4" s="5">
        <v>-6.3</v>
      </c>
      <c r="Q4" s="5">
        <v>1.8</v>
      </c>
      <c r="R4" s="5">
        <v>-2.9</v>
      </c>
      <c r="S4" s="5">
        <v>-6.9</v>
      </c>
      <c r="T4" s="5">
        <v>-5.7</v>
      </c>
      <c r="U4" s="5">
        <v>-4</v>
      </c>
    </row>
    <row r="5" spans="1:90" s="2" customFormat="1" ht="11.25">
      <c r="A5" s="13" t="s">
        <v>7</v>
      </c>
      <c r="B5" s="12">
        <v>-11</v>
      </c>
      <c r="C5" s="12">
        <v>-7</v>
      </c>
      <c r="D5" s="12">
        <v>9.4</v>
      </c>
      <c r="E5" s="12">
        <v>23.6</v>
      </c>
      <c r="F5" s="12">
        <v>28.800000000000011</v>
      </c>
      <c r="G5" s="2">
        <v>15.9</v>
      </c>
      <c r="H5" s="2">
        <v>-2.6</v>
      </c>
      <c r="I5" s="2">
        <v>-10.6</v>
      </c>
      <c r="J5" s="5">
        <v>-14.3</v>
      </c>
      <c r="K5" s="5">
        <v>-9.8000000000000007</v>
      </c>
      <c r="L5" s="5">
        <v>-9.1999999999999993</v>
      </c>
      <c r="M5" s="5">
        <v>-8.4</v>
      </c>
      <c r="N5" s="5">
        <v>-11</v>
      </c>
      <c r="O5" s="5">
        <v>-11.6</v>
      </c>
      <c r="P5" s="5">
        <v>0.7</v>
      </c>
      <c r="Q5" s="5">
        <v>10.9</v>
      </c>
      <c r="R5" s="5">
        <v>3.9</v>
      </c>
      <c r="S5" s="5">
        <v>-3.2</v>
      </c>
      <c r="T5" s="5">
        <v>-5.3</v>
      </c>
      <c r="U5" s="5">
        <v>-5.7</v>
      </c>
    </row>
    <row r="6" spans="1:90" s="2" customFormat="1" ht="11.25">
      <c r="A6" s="13" t="s">
        <v>8</v>
      </c>
      <c r="B6" s="12">
        <v>10.6</v>
      </c>
      <c r="C6" s="12">
        <v>5.8</v>
      </c>
      <c r="D6" s="12">
        <v>0.8</v>
      </c>
      <c r="E6" s="12">
        <v>3.7</v>
      </c>
      <c r="F6" s="12">
        <v>0.5</v>
      </c>
      <c r="G6" s="2">
        <v>1.6</v>
      </c>
      <c r="H6" s="2">
        <v>6.8</v>
      </c>
      <c r="I6" s="2">
        <v>6.3</v>
      </c>
      <c r="J6" s="5">
        <v>8</v>
      </c>
      <c r="K6" s="5">
        <v>8.4</v>
      </c>
      <c r="L6" s="5">
        <v>6.1</v>
      </c>
      <c r="M6" s="5">
        <v>-2.2999999999999998</v>
      </c>
      <c r="N6" s="5">
        <v>-7.6</v>
      </c>
      <c r="O6" s="5">
        <v>-10.3</v>
      </c>
      <c r="P6" s="5">
        <v>-13.9</v>
      </c>
      <c r="Q6" s="5">
        <v>-10.199999999999999</v>
      </c>
      <c r="R6" s="5">
        <v>-9.5</v>
      </c>
      <c r="S6" s="5">
        <v>-11.3</v>
      </c>
      <c r="T6" s="5">
        <v>-6</v>
      </c>
      <c r="U6" s="5">
        <v>-1.3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2017-01-17T10:13:26Z</dcterms:modified>
</cp:coreProperties>
</file>