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995" yWindow="-270" windowWidth="22320" windowHeight="538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<sst xmlns="http://schemas.openxmlformats.org/spreadsheetml/2006/main" count="28" uniqueCount="9">
  <si>
    <t xml:space="preserve">1.Q </t>
  </si>
  <si>
    <t>3.Q</t>
  </si>
  <si>
    <t>1.Q</t>
  </si>
  <si>
    <t>2.Q</t>
  </si>
  <si>
    <t>4.Q</t>
  </si>
  <si>
    <t>Meziroční změny cen výrobců úhrnem</t>
  </si>
  <si>
    <t>Průmysloví výrobci</t>
  </si>
  <si>
    <t>Stavební práce</t>
  </si>
  <si>
    <t>Tržní služby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</si>
</sst>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</a:t>
            </a:r>
          </a:p>
        </c:rich>
      </c:tx>
      <c:layout>
        <c:manualLayout>
          <c:xMode val="edge"/>
          <c:yMode val="edge"/>
          <c:x val="0.28677266855140598"/>
          <c:y val="1.707754999093581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088"/>
          <c:h val="0.67881488613050966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data!$B$2:$Y$3</c:f>
              <c:multiLvlStrCache>
                <c:ptCount val="2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  <c:pt idx="23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data!$B$4:$Y$4</c:f>
              <c:numCache>
                <c:formatCode>0.0</c:formatCode>
                <c:ptCount val="24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-1.1000000000000001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data!$B$2:$Y$3</c:f>
              <c:multiLvlStrCache>
                <c:ptCount val="2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  <c:pt idx="23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data!$B$5:$Y$5</c:f>
              <c:numCache>
                <c:formatCode>0.0</c:formatCode>
                <c:ptCount val="24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0.7</c:v>
                </c:pt>
                <c:pt idx="11">
                  <c:v>0.9</c:v>
                </c:pt>
                <c:pt idx="12">
                  <c:v>1</c:v>
                </c:pt>
                <c:pt idx="13">
                  <c:v>1.3</c:v>
                </c:pt>
                <c:pt idx="14">
                  <c:v>1.4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1.4</c:v>
                </c:pt>
                <c:pt idx="21">
                  <c:v>1.6</c:v>
                </c:pt>
                <c:pt idx="22">
                  <c:v>1.6</c:v>
                </c:pt>
                <c:pt idx="23">
                  <c:v>1.8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data!$B$2:$Y$3</c:f>
              <c:multiLvlStrCache>
                <c:ptCount val="2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  <c:pt idx="23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data!$B$6:$Y$6</c:f>
              <c:numCache>
                <c:formatCode>0.0</c:formatCode>
                <c:ptCount val="24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</c:numCache>
            </c:numRef>
          </c:val>
        </c:ser>
        <c:axId val="82607104"/>
        <c:axId val="116146944"/>
      </c:barChart>
      <c:catAx>
        <c:axId val="82607104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6146944"/>
        <c:crosses val="autoZero"/>
        <c:auto val="1"/>
        <c:lblAlgn val="ctr"/>
        <c:lblOffset val="100"/>
        <c:tickLblSkip val="1"/>
        <c:tickMarkSkip val="1"/>
      </c:catAx>
      <c:valAx>
        <c:axId val="116146944"/>
        <c:scaling>
          <c:orientation val="minMax"/>
          <c:max val="4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 %  meziročně</a:t>
                </a:r>
              </a:p>
            </c:rich>
          </c:tx>
          <c:layout>
            <c:manualLayout>
              <c:xMode val="edge"/>
              <c:yMode val="edge"/>
              <c:x val="1.5004726120503317E-3"/>
              <c:y val="0.3773165627023915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2607104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2E-2"/>
          <c:y val="0.91109913062669012"/>
          <c:w val="0.89828119081309188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10</xdr:col>
      <xdr:colOff>323850</xdr:colOff>
      <xdr:row>23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L16" sqref="L16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1"/>
  <sheetViews>
    <sheetView workbookViewId="0">
      <selection activeCell="Y7" sqref="Y7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>
      <c r="A1" s="2" t="s">
        <v>5</v>
      </c>
      <c r="B1" s="1"/>
      <c r="C1" s="1"/>
      <c r="D1" s="1"/>
      <c r="E1" s="1"/>
      <c r="F1" s="1"/>
    </row>
    <row r="2" spans="1:90" s="2" customFormat="1" ht="15.75">
      <c r="A2" s="7"/>
      <c r="B2" s="8">
        <v>2012</v>
      </c>
      <c r="C2" s="8"/>
      <c r="D2" s="8"/>
      <c r="E2" s="8"/>
      <c r="F2" s="8">
        <v>2013</v>
      </c>
      <c r="G2" s="8"/>
      <c r="H2" s="8"/>
      <c r="I2" s="8"/>
      <c r="J2" s="8">
        <v>2014</v>
      </c>
      <c r="N2" s="2">
        <v>2015</v>
      </c>
      <c r="R2" s="2">
        <v>2016</v>
      </c>
      <c r="V2" s="2">
        <v>2017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 t="s">
        <v>2</v>
      </c>
      <c r="O3" s="5" t="s">
        <v>3</v>
      </c>
      <c r="P3" s="5" t="s">
        <v>1</v>
      </c>
      <c r="Q3" s="5" t="s">
        <v>4</v>
      </c>
      <c r="R3" s="5" t="s">
        <v>2</v>
      </c>
      <c r="S3" s="5" t="s">
        <v>3</v>
      </c>
      <c r="T3" s="5" t="s">
        <v>1</v>
      </c>
      <c r="U3" s="5" t="s">
        <v>4</v>
      </c>
      <c r="V3" s="5" t="s">
        <v>2</v>
      </c>
      <c r="W3" s="5" t="s">
        <v>3</v>
      </c>
      <c r="X3" s="5" t="s">
        <v>1</v>
      </c>
      <c r="Y3" s="5" t="s">
        <v>4</v>
      </c>
    </row>
    <row r="4" spans="1:90" s="2" customFormat="1" ht="11.25">
      <c r="A4" s="2" t="s">
        <v>6</v>
      </c>
      <c r="B4" s="9">
        <v>3.6</v>
      </c>
      <c r="C4" s="9">
        <v>1.8</v>
      </c>
      <c r="D4" s="9">
        <v>1.7</v>
      </c>
      <c r="E4" s="9">
        <v>1.6</v>
      </c>
      <c r="F4" s="9">
        <v>1.2</v>
      </c>
      <c r="G4" s="9">
        <v>0.5</v>
      </c>
      <c r="H4" s="9">
        <v>0.7</v>
      </c>
      <c r="I4" s="9">
        <v>0.8</v>
      </c>
      <c r="J4" s="9">
        <v>-0.7</v>
      </c>
      <c r="K4" s="9">
        <v>-0.2</v>
      </c>
      <c r="L4" s="9">
        <v>-0.1</v>
      </c>
      <c r="M4" s="9">
        <v>-1.9</v>
      </c>
      <c r="N4" s="9">
        <v>-3.3</v>
      </c>
      <c r="O4" s="9">
        <v>-2.2999999999999998</v>
      </c>
      <c r="P4" s="9">
        <v>-3.6</v>
      </c>
      <c r="Q4" s="9">
        <v>-3.5</v>
      </c>
      <c r="R4" s="9">
        <v>-4</v>
      </c>
      <c r="S4" s="9">
        <v>-4.5999999999999996</v>
      </c>
      <c r="T4" s="9">
        <v>-3.2</v>
      </c>
      <c r="U4" s="9">
        <v>-1.1000000000000001</v>
      </c>
      <c r="V4" s="9">
        <v>2.7</v>
      </c>
      <c r="W4" s="9">
        <v>2.2999999999999998</v>
      </c>
      <c r="X4" s="9">
        <v>1.4</v>
      </c>
      <c r="Y4" s="9">
        <v>0.9</v>
      </c>
    </row>
    <row r="5" spans="1:90" s="2" customFormat="1" ht="11.25">
      <c r="A5" s="2" t="s">
        <v>7</v>
      </c>
      <c r="B5" s="9">
        <v>-0.7</v>
      </c>
      <c r="C5" s="9">
        <v>-0.6</v>
      </c>
      <c r="D5" s="9">
        <v>-0.5</v>
      </c>
      <c r="E5" s="9">
        <v>-0.8</v>
      </c>
      <c r="F5" s="9">
        <v>-1</v>
      </c>
      <c r="G5" s="9">
        <v>-1.2999999999999972</v>
      </c>
      <c r="H5" s="9">
        <v>-1.3</v>
      </c>
      <c r="I5" s="9">
        <v>-0.8</v>
      </c>
      <c r="J5" s="9">
        <v>-0.3</v>
      </c>
      <c r="K5" s="9">
        <v>0.5</v>
      </c>
      <c r="L5" s="9">
        <v>0.7</v>
      </c>
      <c r="M5" s="9">
        <v>0.9</v>
      </c>
      <c r="N5" s="9">
        <v>1</v>
      </c>
      <c r="O5" s="9">
        <v>1.3</v>
      </c>
      <c r="P5" s="9">
        <v>1.4</v>
      </c>
      <c r="Q5" s="9">
        <v>1.3</v>
      </c>
      <c r="R5" s="9">
        <v>1.3</v>
      </c>
      <c r="S5" s="9">
        <v>1.1000000000000001</v>
      </c>
      <c r="T5" s="9">
        <v>1.1000000000000001</v>
      </c>
      <c r="U5" s="9">
        <v>1.2</v>
      </c>
      <c r="V5" s="9">
        <v>1.4</v>
      </c>
      <c r="W5" s="9">
        <v>1.6</v>
      </c>
      <c r="X5" s="9">
        <v>1.6</v>
      </c>
      <c r="Y5" s="9">
        <v>1.8</v>
      </c>
    </row>
    <row r="6" spans="1:90" s="2" customFormat="1" ht="11.25">
      <c r="A6" s="2" t="s">
        <v>8</v>
      </c>
      <c r="B6" s="9">
        <v>0.4</v>
      </c>
      <c r="C6" s="9">
        <v>-0.7</v>
      </c>
      <c r="D6" s="9">
        <v>-0.8</v>
      </c>
      <c r="E6" s="9">
        <v>-1.3</v>
      </c>
      <c r="F6" s="9">
        <v>-0.5</v>
      </c>
      <c r="G6" s="9">
        <v>-1.7</v>
      </c>
      <c r="H6" s="9">
        <v>-2.1</v>
      </c>
      <c r="I6" s="9">
        <v>-1.9</v>
      </c>
      <c r="J6" s="9">
        <v>-1.1000000000000001</v>
      </c>
      <c r="K6" s="9">
        <v>0.3</v>
      </c>
      <c r="L6" s="9">
        <v>1.2</v>
      </c>
      <c r="M6" s="9">
        <v>0.8</v>
      </c>
      <c r="N6" s="9">
        <v>0.3</v>
      </c>
      <c r="O6" s="9">
        <v>0.2</v>
      </c>
      <c r="P6" s="9">
        <v>-0.2</v>
      </c>
      <c r="Q6" s="9">
        <v>-0.2</v>
      </c>
      <c r="R6" s="9">
        <v>-0.1</v>
      </c>
      <c r="S6" s="9">
        <v>0.2</v>
      </c>
      <c r="T6" s="9">
        <v>0.2</v>
      </c>
      <c r="U6" s="9">
        <v>0.2</v>
      </c>
      <c r="V6" s="9">
        <v>0.7</v>
      </c>
      <c r="W6" s="9">
        <v>1</v>
      </c>
      <c r="X6" s="9">
        <v>1.6</v>
      </c>
      <c r="Y6" s="9">
        <v>1.7</v>
      </c>
    </row>
    <row r="7" spans="1:90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>
      <c r="W8" s="6"/>
    </row>
    <row r="9" spans="1:90">
      <c r="W9" s="6"/>
    </row>
    <row r="10" spans="1:90">
      <c r="W10" s="6"/>
    </row>
    <row r="11" spans="1:90">
      <c r="W11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2018-01-12T12:05:31Z</dcterms:modified>
</cp:coreProperties>
</file>