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5" yWindow="60" windowWidth="11070" windowHeight="12705" activeTab="1"/>
  </bookViews>
  <sheets>
    <sheet name="Data" sheetId="1" r:id="rId1"/>
    <sheet name="graf" sheetId="4" r:id="rId2"/>
  </sheets>
  <calcPr calcId="125725"/>
</workbook>
</file>

<file path=xl/sharedStrings.xml><?xml version="1.0" encoding="utf-8"?>
<sst xmlns="http://schemas.openxmlformats.org/spreadsheetml/2006/main" count="4" uniqueCount="4">
  <si>
    <t>GEO/ISCED11</t>
  </si>
  <si>
    <t>TOTAL</t>
  </si>
  <si>
    <t>ŠKOLSTVÍ, KULTURA, ZDRAVOTNICTVÍ</t>
  </si>
  <si>
    <t>EDUCATION, CULTURE, HEALTH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</si>
</sst>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1"/>
      <name val="Arial"/>
      <charset val="238"/>
    </font>
    <font>
      <sz val="10"/>
      <name val="Arial"/>
    </font>
    <font>
      <sz val="10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0" fontId="3" fillId="0" borderId="0" xfId="1" applyFont="1"/>
    <xf numFmtId="0" fontId="4" fillId="0" borderId="0" xfId="1" applyFont="1" applyAlignment="1">
      <alignment horizontal="right"/>
    </xf>
  </cellXfs>
  <cellStyles count="2">
    <cellStyle name="normální" xfId="0" builtinId="0"/>
    <cellStyle name="normální_3- Lékaři" xfId="1"/>
  </cellStyles>
  <dxfs count="0"/>
  <tableStyles count="0" defaultTableStyle="TableStyleMedium9" defaultPivotStyle="PivotStyleLight16"/>
  <colors>
    <mruColors>
      <color rgb="FFFA74F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Kuřáci, 2014</a:t>
            </a:r>
            <a:r>
              <a:rPr lang="cs-CZ" sz="1000" baseline="30000"/>
              <a:t>1)</a:t>
            </a:r>
          </a:p>
          <a:p>
            <a:pPr>
              <a:defRPr sz="1000"/>
            </a:pPr>
            <a:r>
              <a:rPr lang="cs-CZ" sz="1000" i="1"/>
              <a:t>Smokers,</a:t>
            </a:r>
            <a:r>
              <a:rPr lang="cs-CZ" sz="1000" i="1" baseline="0"/>
              <a:t> 2014</a:t>
            </a:r>
            <a:r>
              <a:rPr lang="cs-CZ" sz="1000" i="1" baseline="30000"/>
              <a:t>1)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23005665367283071"/>
          <c:y val="6.279186932619342E-2"/>
          <c:w val="0.74322923506613414"/>
          <c:h val="0.83062286024536314"/>
        </c:manualLayout>
      </c:layout>
      <c:barChart>
        <c:barDir val="bar"/>
        <c:grouping val="clustered"/>
        <c:ser>
          <c:idx val="0"/>
          <c:order val="0"/>
          <c:tx>
            <c:strRef>
              <c:f>Data!$B$2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cat>
            <c:numRef>
              <c:f>Data!$A$3:$A$30</c:f>
              <c:numCache>
                <c:formatCode>General</c:formatCode>
                <c:ptCount val="28"/>
              </c:numCache>
            </c:numRef>
          </c:cat>
          <c:val>
            <c:numRef>
              <c:f>Data!$B$3:$B$30</c:f>
              <c:numCache>
                <c:formatCode>#,##0.0</c:formatCode>
                <c:ptCount val="28"/>
                <c:pt idx="0">
                  <c:v>34.799999999999997</c:v>
                </c:pt>
                <c:pt idx="1">
                  <c:v>32.6</c:v>
                </c:pt>
                <c:pt idx="2">
                  <c:v>30</c:v>
                </c:pt>
                <c:pt idx="3">
                  <c:v>29.5</c:v>
                </c:pt>
                <c:pt idx="4">
                  <c:v>29.5</c:v>
                </c:pt>
                <c:pt idx="5">
                  <c:v>29.1</c:v>
                </c:pt>
                <c:pt idx="6">
                  <c:v>28.7</c:v>
                </c:pt>
                <c:pt idx="7">
                  <c:v>28.7</c:v>
                </c:pt>
                <c:pt idx="8">
                  <c:v>28.3</c:v>
                </c:pt>
                <c:pt idx="9">
                  <c:v>27.6</c:v>
                </c:pt>
                <c:pt idx="10">
                  <c:v>27.5</c:v>
                </c:pt>
                <c:pt idx="11">
                  <c:v>26.1</c:v>
                </c:pt>
                <c:pt idx="12">
                  <c:v>25.7</c:v>
                </c:pt>
                <c:pt idx="13">
                  <c:v>25.3</c:v>
                </c:pt>
                <c:pt idx="14">
                  <c:v>25.2</c:v>
                </c:pt>
                <c:pt idx="15">
                  <c:v>25</c:v>
                </c:pt>
                <c:pt idx="16">
                  <c:v>24.2</c:v>
                </c:pt>
                <c:pt idx="17">
                  <c:v>24.1</c:v>
                </c:pt>
                <c:pt idx="18">
                  <c:v>24</c:v>
                </c:pt>
                <c:pt idx="19">
                  <c:v>23</c:v>
                </c:pt>
                <c:pt idx="20">
                  <c:v>22.7</c:v>
                </c:pt>
                <c:pt idx="21">
                  <c:v>21.7</c:v>
                </c:pt>
                <c:pt idx="22">
                  <c:v>20.9</c:v>
                </c:pt>
                <c:pt idx="23">
                  <c:v>20.5</c:v>
                </c:pt>
                <c:pt idx="24">
                  <c:v>20</c:v>
                </c:pt>
                <c:pt idx="25">
                  <c:v>19.2</c:v>
                </c:pt>
                <c:pt idx="26">
                  <c:v>17.3</c:v>
                </c:pt>
                <c:pt idx="27">
                  <c:v>16.7</c:v>
                </c:pt>
              </c:numCache>
            </c:numRef>
          </c:val>
        </c:ser>
        <c:gapWidth val="56"/>
        <c:axId val="59697792"/>
        <c:axId val="84181376"/>
      </c:barChart>
      <c:catAx>
        <c:axId val="59697792"/>
        <c:scaling>
          <c:orientation val="minMax"/>
        </c:scaling>
        <c:axPos val="l"/>
        <c:numFmt formatCode="General" sourceLinked="1"/>
        <c:tickLblPos val="nextTo"/>
        <c:crossAx val="84181376"/>
        <c:crosses val="autoZero"/>
        <c:auto val="1"/>
        <c:lblAlgn val="ctr"/>
        <c:lblOffset val="100"/>
      </c:catAx>
      <c:valAx>
        <c:axId val="84181376"/>
        <c:scaling>
          <c:orientation val="minMax"/>
          <c:max val="36"/>
          <c:min val="16"/>
        </c:scaling>
        <c:axPos val="b"/>
        <c:majorGridlines/>
        <c:numFmt formatCode="#,##0" sourceLinked="0"/>
        <c:tickLblPos val="nextTo"/>
        <c:crossAx val="59697792"/>
        <c:crosses val="autoZero"/>
        <c:crossBetween val="between"/>
        <c:majorUnit val="2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80314954" l="0.78740157480314954" r="0.78740157480314954" t="0.78740157480314954" header="0.78740157480314954" footer="0.78740157480314954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85725</xdr:rowOff>
    </xdr:from>
    <xdr:to>
      <xdr:col>7</xdr:col>
      <xdr:colOff>1276350</xdr:colOff>
      <xdr:row>52</xdr:row>
      <xdr:rowOff>123825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0.9051</cdr:x>
      <cdr:y>0.0418</cdr:y>
    </cdr:from>
    <cdr:to>
      <cdr:x>0.98067</cdr:x>
      <cdr:y>0.06431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905375" y="371476"/>
          <a:ext cx="409576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0.00176</cdr:x>
      <cdr:y>0.94467</cdr:y>
    </cdr:from>
    <cdr:to>
      <cdr:x>0.66726</cdr:x>
      <cdr:y>0.9925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9421" y="8943974"/>
          <a:ext cx="3562455" cy="452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Podíl obyvatel ve věku 15 a ví</a:t>
          </a:r>
          <a:r>
            <a:rPr lang="cs-CZ" sz="800" baseline="0">
              <a:latin typeface="Arial" pitchFamily="34" charset="0"/>
              <a:cs typeface="Arial" pitchFamily="34" charset="0"/>
            </a:rPr>
            <a:t>ce let užívajících tabákové výrobky</a:t>
          </a:r>
        </a:p>
        <a:p xmlns:a="http://schemas.openxmlformats.org/drawingml/2006/main"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  <a:r>
            <a:rPr lang="cs-CZ" sz="800" i="1" baseline="0">
              <a:latin typeface="Arial" pitchFamily="34" charset="0"/>
              <a:cs typeface="Arial" pitchFamily="34" charset="0"/>
            </a:rPr>
            <a:t> Share of population aged 15 or over with tobacco products </a:t>
          </a:r>
        </a:p>
        <a:p xmlns:a="http://schemas.openxmlformats.org/drawingml/2006/main">
          <a:r>
            <a:rPr lang="cs-CZ" sz="800" i="1" baseline="0">
              <a:latin typeface="Arial" pitchFamily="34" charset="0"/>
              <a:cs typeface="Arial" pitchFamily="34" charset="0"/>
            </a:rPr>
            <a:t>smoking habits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0.6151</cdr:x>
      <cdr:y>0.9668</cdr:y>
    </cdr:from>
    <cdr:to>
      <cdr:x>1</cdr:x>
      <cdr:y>0.99062</cdr:y>
    </cdr:to>
    <cdr:sp macro="" textlink="">
      <cdr:nvSpPr>
        <cdr:cNvPr id="4" name="TextovéPole 4"/>
        <cdr:cNvSpPr txBox="1"/>
      </cdr:nvSpPr>
      <cdr:spPr>
        <a:xfrm xmlns:a="http://schemas.openxmlformats.org/drawingml/2006/main">
          <a:off x="3695700" y="9153525"/>
          <a:ext cx="2060381" cy="225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10/11/2016</a:t>
          </a:r>
        </a:p>
      </cdr:txBody>
    </cdr:sp>
  </cdr:relSizeAnchor>
  <cdr:relSizeAnchor xmlns:cdr="http://schemas.openxmlformats.org/drawingml/2006/chartDrawing">
    <cdr:from>
      <cdr:x>0.01429</cdr:x>
      <cdr:y>0.2705</cdr:y>
    </cdr:from>
    <cdr:to>
      <cdr:x>0.22247</cdr:x>
      <cdr:y>0.29876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76335" y="2573629"/>
          <a:ext cx="1112242" cy="2688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0.00712</cdr:x>
      <cdr:y>0.68682</cdr:y>
    </cdr:from>
    <cdr:to>
      <cdr:x>0.22292</cdr:x>
      <cdr:y>0.71469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38029" y="6534673"/>
          <a:ext cx="1152967" cy="26509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</a:t>
          </a:r>
          <a:r>
            <a:rPr lang="cs-CZ" sz="800" b="1">
              <a:latin typeface="Arial" pitchFamily="34" charset="0"/>
              <a:cs typeface="Arial" pitchFamily="34" charset="0"/>
            </a:rPr>
            <a:t> /</a:t>
          </a:r>
        </a:p>
        <a:p xmlns:a="http://schemas.openxmlformats.org/drawingml/2006/main">
          <a:pPr algn="r"/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Republic</a:t>
          </a:r>
        </a:p>
      </cdr:txBody>
    </cdr:sp>
  </cdr:relSizeAnchor>
  <cdr:relSizeAnchor xmlns:cdr="http://schemas.openxmlformats.org/drawingml/2006/chartDrawing">
    <cdr:from>
      <cdr:x>0.00534</cdr:x>
      <cdr:y>0.65605</cdr:y>
    </cdr:from>
    <cdr:to>
      <cdr:x>0.22242</cdr:x>
      <cdr:y>0.6865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8523" y="6241833"/>
          <a:ext cx="1159792" cy="28975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0.00173</cdr:x>
      <cdr:y>0.50798</cdr:y>
    </cdr:from>
    <cdr:to>
      <cdr:x>0.22096</cdr:x>
      <cdr:y>0.53695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9247" y="4833120"/>
          <a:ext cx="1171278" cy="27559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1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1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1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0.00356</cdr:x>
      <cdr:y>0.62656</cdr:y>
    </cdr:from>
    <cdr:to>
      <cdr:x>0.22242</cdr:x>
      <cdr:y>0.65594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19013" y="5961325"/>
          <a:ext cx="1169302" cy="2795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0.00534</cdr:x>
      <cdr:y>0.21153</cdr:y>
    </cdr:from>
    <cdr:to>
      <cdr:x>0.22064</cdr:x>
      <cdr:y>0.24005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28520" y="2012610"/>
          <a:ext cx="1150282" cy="27126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0.00178</cdr:x>
      <cdr:y>0.18011</cdr:y>
    </cdr:from>
    <cdr:to>
      <cdr:x>0.22242</cdr:x>
      <cdr:y>0.21251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9507" y="1713606"/>
          <a:ext cx="1178811" cy="3082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0.01423</cdr:x>
      <cdr:y>0.71566</cdr:y>
    </cdr:from>
    <cdr:to>
      <cdr:x>0.22177</cdr:x>
      <cdr:y>0.74514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76053" y="6809018"/>
          <a:ext cx="1108778" cy="2805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0.0089</cdr:x>
      <cdr:y>0.80483</cdr:y>
    </cdr:from>
    <cdr:to>
      <cdr:x>0.22219</cdr:x>
      <cdr:y>0.83262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47533" y="7657435"/>
          <a:ext cx="1139543" cy="2643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0.01409</cdr:x>
      <cdr:y>0.06402</cdr:y>
    </cdr:from>
    <cdr:to>
      <cdr:x>0.22227</cdr:x>
      <cdr:y>0.09119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75275" y="609141"/>
          <a:ext cx="1112242" cy="25850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0.00356</cdr:x>
      <cdr:y>0.44967</cdr:y>
    </cdr:from>
    <cdr:to>
      <cdr:x>0.22279</cdr:x>
      <cdr:y>0.4772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19013" y="4278265"/>
          <a:ext cx="1171279" cy="26201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0.03843</cdr:x>
      <cdr:y>0.29998</cdr:y>
    </cdr:from>
    <cdr:to>
      <cdr:x>0.22134</cdr:x>
      <cdr:y>0.32872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205298" y="2854140"/>
          <a:ext cx="977231" cy="2733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0.02717</cdr:x>
      <cdr:y>0.32947</cdr:y>
    </cdr:from>
    <cdr:to>
      <cdr:x>0.22078</cdr:x>
      <cdr:y>0.3592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145153" y="3134649"/>
          <a:ext cx="1034399" cy="28291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0.00823</cdr:x>
      <cdr:y>0.24069</cdr:y>
    </cdr:from>
    <cdr:to>
      <cdr:x>0.22175</cdr:x>
      <cdr:y>0.26929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43946" y="2290038"/>
          <a:ext cx="1140771" cy="27211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0.00577</cdr:x>
      <cdr:y>0.47818</cdr:y>
    </cdr:from>
    <cdr:to>
      <cdr:x>0.22285</cdr:x>
      <cdr:y>0.50727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30825" y="4549527"/>
          <a:ext cx="1159791" cy="27677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0.00351</cdr:x>
      <cdr:y>0.15292</cdr:y>
    </cdr:from>
    <cdr:to>
      <cdr:x>0.22237</cdr:x>
      <cdr:y>0.18076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18755" y="1454935"/>
          <a:ext cx="1169301" cy="26483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0.00712</cdr:x>
      <cdr:y>0.5974</cdr:y>
    </cdr:from>
    <cdr:to>
      <cdr:x>0.22242</cdr:x>
      <cdr:y>0.62656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38029" y="5683896"/>
          <a:ext cx="1150282" cy="27742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0.00178</cdr:x>
      <cdr:y>0.86405</cdr:y>
    </cdr:from>
    <cdr:to>
      <cdr:x>0.22177</cdr:x>
      <cdr:y>0.89223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9507" y="8220813"/>
          <a:ext cx="1175324" cy="26818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</cdr:x>
      <cdr:y>0.74514</cdr:y>
    </cdr:from>
    <cdr:to>
      <cdr:x>0.22242</cdr:x>
      <cdr:y>0.77479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0" y="7089527"/>
          <a:ext cx="1188322" cy="2821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0.41889</cdr:y>
    </cdr:from>
    <cdr:to>
      <cdr:x>0.22177</cdr:x>
      <cdr:y>0.4474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0" y="3985425"/>
          <a:ext cx="1184830" cy="27126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0.0427</cdr:x>
      <cdr:y>0.53723</cdr:y>
    </cdr:from>
    <cdr:to>
      <cdr:x>0.2205</cdr:x>
      <cdr:y>0.56662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228137" y="5111355"/>
          <a:ext cx="949930" cy="2797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0.04141</cdr:x>
      <cdr:y>0.12316</cdr:y>
    </cdr:from>
    <cdr:to>
      <cdr:x>0.2229</cdr:x>
      <cdr:y>0.15095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21235" y="1171776"/>
          <a:ext cx="969645" cy="2644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0.00356</cdr:x>
      <cdr:y>0.5674</cdr:y>
    </cdr:from>
    <cdr:to>
      <cdr:x>0.22295</cdr:x>
      <cdr:y>0.59546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9013" y="5398459"/>
          <a:ext cx="1172134" cy="26694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0.00577</cdr:x>
      <cdr:y>0.0895</cdr:y>
    </cdr:from>
    <cdr:to>
      <cdr:x>0.22463</cdr:x>
      <cdr:y>0.12368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30826" y="851518"/>
          <a:ext cx="1169301" cy="3252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</a:p>
      </cdr:txBody>
    </cdr:sp>
  </cdr:relSizeAnchor>
  <cdr:relSizeAnchor xmlns:cdr="http://schemas.openxmlformats.org/drawingml/2006/chartDrawing">
    <cdr:from>
      <cdr:x>0.01423</cdr:x>
      <cdr:y>0.38933</cdr:y>
    </cdr:from>
    <cdr:to>
      <cdr:x>0.22064</cdr:x>
      <cdr:y>0.41824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76027" y="3704256"/>
          <a:ext cx="1102785" cy="2750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0.02549</cdr:x>
      <cdr:y>0.77527</cdr:y>
    </cdr:from>
    <cdr:to>
      <cdr:x>0.22122</cdr:x>
      <cdr:y>0.80314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36173" y="7376202"/>
          <a:ext cx="1045726" cy="2651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0.03915</cdr:x>
      <cdr:y>0.83521</cdr:y>
    </cdr:from>
    <cdr:to>
      <cdr:x>0.22234</cdr:x>
      <cdr:y>0.86307</cdr:y>
    </cdr:to>
    <cdr:sp macro="" textlink="">
      <cdr:nvSpPr>
        <cdr:cNvPr id="36" name="TextovéPole 1"/>
        <cdr:cNvSpPr txBox="1"/>
      </cdr:nvSpPr>
      <cdr:spPr>
        <a:xfrm xmlns:a="http://schemas.openxmlformats.org/drawingml/2006/main">
          <a:off x="209169" y="7946469"/>
          <a:ext cx="978743" cy="26509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0.04093</cdr:x>
      <cdr:y>0.36024</cdr:y>
    </cdr:from>
    <cdr:to>
      <cdr:x>0.22119</cdr:x>
      <cdr:y>0.38811</cdr:y>
    </cdr:to>
    <cdr:sp macro="" textlink="">
      <cdr:nvSpPr>
        <cdr:cNvPr id="37" name="TextovéPole 23"/>
        <cdr:cNvSpPr txBox="1"/>
      </cdr:nvSpPr>
      <cdr:spPr>
        <a:xfrm xmlns:a="http://schemas.openxmlformats.org/drawingml/2006/main">
          <a:off x="218673" y="3427489"/>
          <a:ext cx="963074" cy="26509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30"/>
  <sheetViews>
    <sheetView zoomScaleNormal="100" workbookViewId="0">
      <selection activeCell="A3" sqref="A3:A30"/>
    </sheetView>
  </sheetViews>
  <sheetFormatPr defaultRowHeight="14.25"/>
  <sheetData>
    <row r="2" spans="1:2">
      <c r="A2" s="1" t="s">
        <v>0</v>
      </c>
      <c r="B2" s="1" t="s">
        <v>1</v>
      </c>
    </row>
    <row r="3" spans="1:2">
      <c r="A3" s="1"/>
      <c r="B3" s="2">
        <v>34.799999999999997</v>
      </c>
    </row>
    <row r="4" spans="1:2">
      <c r="A4" s="1"/>
      <c r="B4" s="2">
        <v>32.6</v>
      </c>
    </row>
    <row r="5" spans="1:2">
      <c r="A5" s="1"/>
      <c r="B5" s="2">
        <v>30</v>
      </c>
    </row>
    <row r="6" spans="1:2">
      <c r="A6" s="1"/>
      <c r="B6" s="2">
        <v>29.5</v>
      </c>
    </row>
    <row r="7" spans="1:2">
      <c r="A7" s="1"/>
      <c r="B7" s="2">
        <v>29.5</v>
      </c>
    </row>
    <row r="8" spans="1:2">
      <c r="A8" s="1"/>
      <c r="B8" s="2">
        <v>29.1</v>
      </c>
    </row>
    <row r="9" spans="1:2">
      <c r="A9" s="1"/>
      <c r="B9" s="2">
        <v>28.7</v>
      </c>
    </row>
    <row r="10" spans="1:2">
      <c r="A10" s="1"/>
      <c r="B10" s="2">
        <v>28.7</v>
      </c>
    </row>
    <row r="11" spans="1:2">
      <c r="A11" s="1"/>
      <c r="B11" s="2">
        <v>28.3</v>
      </c>
    </row>
    <row r="12" spans="1:2">
      <c r="A12" s="1"/>
      <c r="B12" s="2">
        <v>27.6</v>
      </c>
    </row>
    <row r="13" spans="1:2">
      <c r="A13" s="1"/>
      <c r="B13" s="2">
        <v>27.5</v>
      </c>
    </row>
    <row r="14" spans="1:2">
      <c r="A14" s="1"/>
      <c r="B14" s="2">
        <v>26.1</v>
      </c>
    </row>
    <row r="15" spans="1:2">
      <c r="A15" s="1"/>
      <c r="B15" s="2">
        <v>25.7</v>
      </c>
    </row>
    <row r="16" spans="1:2">
      <c r="A16" s="1"/>
      <c r="B16" s="2">
        <v>25.3</v>
      </c>
    </row>
    <row r="17" spans="1:2">
      <c r="A17" s="1"/>
      <c r="B17" s="2">
        <v>25.2</v>
      </c>
    </row>
    <row r="18" spans="1:2">
      <c r="A18" s="1"/>
      <c r="B18" s="2">
        <v>25</v>
      </c>
    </row>
    <row r="19" spans="1:2">
      <c r="A19" s="1"/>
      <c r="B19" s="2">
        <v>24.2</v>
      </c>
    </row>
    <row r="20" spans="1:2">
      <c r="A20" s="1"/>
      <c r="B20" s="2">
        <v>24.1</v>
      </c>
    </row>
    <row r="21" spans="1:2">
      <c r="A21" s="1"/>
      <c r="B21" s="2">
        <v>24</v>
      </c>
    </row>
    <row r="22" spans="1:2">
      <c r="A22" s="1"/>
      <c r="B22" s="2">
        <v>23</v>
      </c>
    </row>
    <row r="23" spans="1:2">
      <c r="A23" s="1"/>
      <c r="B23" s="2">
        <v>22.7</v>
      </c>
    </row>
    <row r="24" spans="1:2">
      <c r="A24" s="1"/>
      <c r="B24" s="2">
        <v>21.7</v>
      </c>
    </row>
    <row r="25" spans="1:2">
      <c r="A25" s="1"/>
      <c r="B25" s="2">
        <v>20.9</v>
      </c>
    </row>
    <row r="26" spans="1:2">
      <c r="A26" s="1"/>
      <c r="B26" s="2">
        <v>20.5</v>
      </c>
    </row>
    <row r="27" spans="1:2">
      <c r="A27" s="1"/>
      <c r="B27" s="2">
        <v>20</v>
      </c>
    </row>
    <row r="28" spans="1:2">
      <c r="A28" s="1"/>
      <c r="B28" s="2">
        <v>19.2</v>
      </c>
    </row>
    <row r="29" spans="1:2">
      <c r="A29" s="1"/>
      <c r="B29" s="2">
        <v>17.3</v>
      </c>
    </row>
    <row r="30" spans="1:2">
      <c r="A30" s="1"/>
      <c r="B30" s="2">
        <v>16.7</v>
      </c>
    </row>
  </sheetData>
  <sortState ref="A3:B30">
    <sortCondition descending="1" ref="B3:B30"/>
  </sortState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tabSelected="1" zoomScaleNormal="100" workbookViewId="0"/>
  </sheetViews>
  <sheetFormatPr defaultRowHeight="14.25"/>
  <cols>
    <col min="8" max="8" width="17.125" customWidth="1"/>
  </cols>
  <sheetData>
    <row r="1" spans="1:8">
      <c r="A1" s="3" t="s">
        <v>2</v>
      </c>
      <c r="H1" s="4" t="s">
        <v>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graf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Cabicarová</dc:creator>
  <cp:lastModifiedBy>hamersky33636</cp:lastModifiedBy>
  <cp:lastPrinted>2016-11-10T13:36:02Z</cp:lastPrinted>
  <dcterms:created xsi:type="dcterms:W3CDTF">2016-11-09T14:47:45Z</dcterms:created>
  <dcterms:modified xsi:type="dcterms:W3CDTF">2018-02-15T15:57:02Z</dcterms:modified>
</cp:coreProperties>
</file>