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5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Produkce čerstvého ovoce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Output of fresh fruit</a:t>
            </a:r>
          </a:p>
        </c:rich>
      </c:tx>
      <c:layout>
        <c:manualLayout>
          <c:xMode val="edge"/>
          <c:yMode val="edge"/>
          <c:x val="0.31707335363567457"/>
          <c:y val="3.0588235294117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58210235030232"/>
          <c:y val="0.14352941176470591"/>
          <c:w val="0.58188202808725109"/>
          <c:h val="0.696470588235294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[1]ovoce!$B$4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[1]ovoce!$A$5:$A$17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[1]ovoce!$B$5:$B$17</c:f>
              <c:numCache>
                <c:formatCode>#,##0</c:formatCode>
                <c:ptCount val="13"/>
                <c:pt idx="0">
                  <c:v>375.72249999999997</c:v>
                </c:pt>
                <c:pt idx="1">
                  <c:v>76.095500000000001</c:v>
                </c:pt>
                <c:pt idx="2">
                  <c:v>29.770900000000005</c:v>
                </c:pt>
                <c:pt idx="3">
                  <c:v>2.5165999999999999</c:v>
                </c:pt>
                <c:pt idx="4">
                  <c:v>122.2642</c:v>
                </c:pt>
                <c:pt idx="5">
                  <c:v>113.3655</c:v>
                </c:pt>
                <c:pt idx="6">
                  <c:v>215.2432</c:v>
                </c:pt>
                <c:pt idx="7">
                  <c:v>39.832999999999998</c:v>
                </c:pt>
                <c:pt idx="8">
                  <c:v>8.1640999999999995</c:v>
                </c:pt>
                <c:pt idx="9">
                  <c:v>131.66750000000002</c:v>
                </c:pt>
                <c:pt idx="10">
                  <c:v>178.51</c:v>
                </c:pt>
                <c:pt idx="11">
                  <c:v>74.633899999999997</c:v>
                </c:pt>
                <c:pt idx="12">
                  <c:v>25.470199999999998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B-44FF-8911-16865E5076F7}"/>
            </c:ext>
          </c:extLst>
        </c:ser>
        <c:ser>
          <c:idx val="1"/>
          <c:order val="1"/>
          <c:tx>
            <c:strRef>
              <c:f>[1]ovoce!$C$4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9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[1]ovoce!$A$5:$A$17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[1]ovoce!$C$5:$C$17</c:f>
              <c:numCache>
                <c:formatCode>#,##0</c:formatCode>
                <c:ptCount val="13"/>
                <c:pt idx="0">
                  <c:v>395.608</c:v>
                </c:pt>
                <c:pt idx="1">
                  <c:v>80.098399999999998</c:v>
                </c:pt>
                <c:pt idx="2">
                  <c:v>33.239400000000003</c:v>
                </c:pt>
                <c:pt idx="3">
                  <c:v>3.7084000000000001</c:v>
                </c:pt>
                <c:pt idx="4">
                  <c:v>141.8922</c:v>
                </c:pt>
                <c:pt idx="5">
                  <c:v>130.4143</c:v>
                </c:pt>
                <c:pt idx="6">
                  <c:v>257.786</c:v>
                </c:pt>
                <c:pt idx="7">
                  <c:v>47.7044</c:v>
                </c:pt>
                <c:pt idx="8">
                  <c:v>9.2213999999999992</c:v>
                </c:pt>
                <c:pt idx="9">
                  <c:v>276.43099999999998</c:v>
                </c:pt>
                <c:pt idx="10">
                  <c:v>193.19659999999999</c:v>
                </c:pt>
                <c:pt idx="11">
                  <c:v>140.47660000000002</c:v>
                </c:pt>
                <c:pt idx="12">
                  <c:v>34.866100000000003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CB-44FF-8911-16865E507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932800"/>
        <c:axId val="119934336"/>
      </c:barChart>
      <c:catAx>
        <c:axId val="119932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93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934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48257876302047809"/>
              <c:y val="0.9176470588235314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932800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365104440904132"/>
          <c:y val="0.46000071466730347"/>
          <c:w val="7.3816319136706193E-2"/>
          <c:h val="8.909104750473470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670560</xdr:colOff>
      <xdr:row>20</xdr:row>
      <xdr:rowOff>47625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375.72249999999997</v>
          </cell>
          <cell r="C5">
            <v>395.608</v>
          </cell>
        </row>
        <row r="6">
          <cell r="A6" t="str">
            <v>Jihočeský</v>
          </cell>
          <cell r="B6">
            <v>76.095500000000001</v>
          </cell>
          <cell r="C6">
            <v>80.098399999999998</v>
          </cell>
        </row>
        <row r="7">
          <cell r="A7" t="str">
            <v>Plzeňský</v>
          </cell>
          <cell r="B7">
            <v>29.770900000000005</v>
          </cell>
          <cell r="C7">
            <v>33.239400000000003</v>
          </cell>
        </row>
        <row r="8">
          <cell r="A8" t="str">
            <v>Karlovarský</v>
          </cell>
          <cell r="B8">
            <v>2.5165999999999999</v>
          </cell>
          <cell r="C8">
            <v>3.7084000000000001</v>
          </cell>
        </row>
        <row r="9">
          <cell r="A9" t="str">
            <v>Ústecký</v>
          </cell>
          <cell r="B9">
            <v>122.2642</v>
          </cell>
          <cell r="C9">
            <v>141.8922</v>
          </cell>
        </row>
        <row r="10">
          <cell r="A10" t="str">
            <v>Liberecký</v>
          </cell>
          <cell r="B10">
            <v>113.3655</v>
          </cell>
          <cell r="C10">
            <v>130.4143</v>
          </cell>
        </row>
        <row r="11">
          <cell r="A11" t="str">
            <v>Královéhradecký</v>
          </cell>
          <cell r="B11">
            <v>215.2432</v>
          </cell>
          <cell r="C11">
            <v>257.786</v>
          </cell>
        </row>
        <row r="12">
          <cell r="A12" t="str">
            <v>Pardubický</v>
          </cell>
          <cell r="B12">
            <v>39.832999999999998</v>
          </cell>
          <cell r="C12">
            <v>47.7044</v>
          </cell>
        </row>
        <row r="13">
          <cell r="A13" t="str">
            <v>Vysočina</v>
          </cell>
          <cell r="B13">
            <v>8.1640999999999995</v>
          </cell>
          <cell r="C13">
            <v>9.2213999999999992</v>
          </cell>
        </row>
        <row r="14">
          <cell r="A14" t="str">
            <v>Jihomoravský</v>
          </cell>
          <cell r="B14">
            <v>131.66750000000002</v>
          </cell>
          <cell r="C14">
            <v>276.43099999999998</v>
          </cell>
        </row>
        <row r="15">
          <cell r="A15" t="str">
            <v>Olomoucký</v>
          </cell>
          <cell r="B15">
            <v>178.51</v>
          </cell>
          <cell r="C15">
            <v>193.19659999999999</v>
          </cell>
        </row>
        <row r="16">
          <cell r="A16" t="str">
            <v>Zlínský</v>
          </cell>
          <cell r="B16">
            <v>74.633899999999997</v>
          </cell>
          <cell r="C16">
            <v>140.47660000000002</v>
          </cell>
        </row>
        <row r="17">
          <cell r="A17" t="str">
            <v>Moravskoslezský</v>
          </cell>
          <cell r="B17">
            <v>25.470199999999998</v>
          </cell>
          <cell r="C17">
            <v>34.866100000000003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2018-10-18T09:05:01Z</dcterms:created>
  <dcterms:modified xsi:type="dcterms:W3CDTF">2019-10-23T13:18:35Z</dcterms:modified>
</cp:coreProperties>
</file>