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240" yWindow="90" windowWidth="18240" windowHeight="5955"/>
  </bookViews>
  <sheets>
    <sheet name="G03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1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čerstvé zeleniny</a:t>
            </a:r>
          </a:p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175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fresh vegetables</a:t>
            </a:r>
          </a:p>
        </c:rich>
      </c:tx>
      <c:layout>
        <c:manualLayout>
          <c:xMode val="edge"/>
          <c:yMode val="edge"/>
          <c:x val="0.31944499125109493"/>
          <c:y val="3.20197044334975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868099412874801"/>
          <c:y val="0.1477834289652154"/>
          <c:w val="0.61632048936714912"/>
          <c:h val="0.692119058987091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[1]zelenina!$B$4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[1]zelenina!$A$5:$A$17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[1]zelenina!$B$5:$B$17</c:f>
              <c:numCache>
                <c:formatCode>#,##0</c:formatCode>
                <c:ptCount val="13"/>
                <c:pt idx="0">
                  <c:v>1113.4726000000001</c:v>
                </c:pt>
                <c:pt idx="1">
                  <c:v>24.466699999999999</c:v>
                </c:pt>
                <c:pt idx="2">
                  <c:v>31.5303</c:v>
                </c:pt>
                <c:pt idx="3">
                  <c:v>0.83169999999999999</c:v>
                </c:pt>
                <c:pt idx="4">
                  <c:v>374.49689999999998</c:v>
                </c:pt>
                <c:pt idx="5">
                  <c:v>4.1337000000000002</c:v>
                </c:pt>
                <c:pt idx="6">
                  <c:v>299.31970000000001</c:v>
                </c:pt>
                <c:pt idx="7">
                  <c:v>25.263999999999999</c:v>
                </c:pt>
                <c:pt idx="8">
                  <c:v>5.4143999999999997</c:v>
                </c:pt>
                <c:pt idx="9">
                  <c:v>666.28920000000005</c:v>
                </c:pt>
                <c:pt idx="10">
                  <c:v>78.031700000000001</c:v>
                </c:pt>
                <c:pt idx="11">
                  <c:v>38.433100000000003</c:v>
                </c:pt>
                <c:pt idx="12">
                  <c:v>102.3724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DF-4657-B5A6-31254DF8D672}"/>
            </c:ext>
          </c:extLst>
        </c:ser>
        <c:ser>
          <c:idx val="1"/>
          <c:order val="1"/>
          <c:tx>
            <c:strRef>
              <c:f>[1]zelenina!$C$4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[1]zelenina!$A$5:$A$17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[1]zelenina!$C$5:$C$17</c:f>
              <c:numCache>
                <c:formatCode>#,##0</c:formatCode>
                <c:ptCount val="13"/>
                <c:pt idx="0">
                  <c:v>1041.134</c:v>
                </c:pt>
                <c:pt idx="1">
                  <c:v>28.232900000000001</c:v>
                </c:pt>
                <c:pt idx="2">
                  <c:v>26.544700000000002</c:v>
                </c:pt>
                <c:pt idx="3">
                  <c:v>10.7568</c:v>
                </c:pt>
                <c:pt idx="4">
                  <c:v>345.67029999999994</c:v>
                </c:pt>
                <c:pt idx="5">
                  <c:v>6.2801000000000009</c:v>
                </c:pt>
                <c:pt idx="6">
                  <c:v>303.36669999999998</c:v>
                </c:pt>
                <c:pt idx="7">
                  <c:v>30.962800000000001</c:v>
                </c:pt>
                <c:pt idx="8">
                  <c:v>7.6011999999999995</c:v>
                </c:pt>
                <c:pt idx="9">
                  <c:v>940.0797</c:v>
                </c:pt>
                <c:pt idx="10">
                  <c:v>105.66069999999999</c:v>
                </c:pt>
                <c:pt idx="11">
                  <c:v>41.939399999999992</c:v>
                </c:pt>
                <c:pt idx="12">
                  <c:v>97.319700000000012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DF-4657-B5A6-31254DF8D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37344"/>
        <c:axId val="119739136"/>
      </c:barChart>
      <c:catAx>
        <c:axId val="119737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73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2951480023330422"/>
              <c:y val="0.9211833003633165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737344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1388919877427799"/>
          <c:y val="0.45714306972799007"/>
          <c:w val="7.3611136071484395E-2"/>
          <c:h val="9.33333767361312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19</xdr:row>
      <xdr:rowOff>62865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/>
      <sheetData sheetId="5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1113.4726000000001</v>
          </cell>
          <cell r="C5">
            <v>1041.134</v>
          </cell>
        </row>
        <row r="6">
          <cell r="A6" t="str">
            <v>Jihočeský</v>
          </cell>
          <cell r="B6">
            <v>24.466699999999999</v>
          </cell>
          <cell r="C6">
            <v>28.232900000000001</v>
          </cell>
        </row>
        <row r="7">
          <cell r="A7" t="str">
            <v>Plzeňský</v>
          </cell>
          <cell r="B7">
            <v>31.5303</v>
          </cell>
          <cell r="C7">
            <v>26.544700000000002</v>
          </cell>
        </row>
        <row r="8">
          <cell r="A8" t="str">
            <v>Karlovarský</v>
          </cell>
          <cell r="B8">
            <v>0.83169999999999999</v>
          </cell>
          <cell r="C8">
            <v>10.7568</v>
          </cell>
        </row>
        <row r="9">
          <cell r="A9" t="str">
            <v>Ústecký</v>
          </cell>
          <cell r="B9">
            <v>374.49689999999998</v>
          </cell>
          <cell r="C9">
            <v>345.67029999999994</v>
          </cell>
        </row>
        <row r="10">
          <cell r="A10" t="str">
            <v>Liberecký</v>
          </cell>
          <cell r="B10">
            <v>4.1337000000000002</v>
          </cell>
          <cell r="C10">
            <v>6.2801000000000009</v>
          </cell>
        </row>
        <row r="11">
          <cell r="A11" t="str">
            <v>Královéhradecký</v>
          </cell>
          <cell r="B11">
            <v>299.31970000000001</v>
          </cell>
          <cell r="C11">
            <v>303.36669999999998</v>
          </cell>
        </row>
        <row r="12">
          <cell r="A12" t="str">
            <v>Pardubický</v>
          </cell>
          <cell r="B12">
            <v>25.263999999999999</v>
          </cell>
          <cell r="C12">
            <v>30.962800000000001</v>
          </cell>
        </row>
        <row r="13">
          <cell r="A13" t="str">
            <v>Vysočina</v>
          </cell>
          <cell r="B13">
            <v>5.4143999999999997</v>
          </cell>
          <cell r="C13">
            <v>7.6011999999999995</v>
          </cell>
        </row>
        <row r="14">
          <cell r="A14" t="str">
            <v>Jihomoravský</v>
          </cell>
          <cell r="B14">
            <v>666.28920000000005</v>
          </cell>
          <cell r="C14">
            <v>940.0797</v>
          </cell>
        </row>
        <row r="15">
          <cell r="A15" t="str">
            <v>Olomoucký</v>
          </cell>
          <cell r="B15">
            <v>78.031700000000001</v>
          </cell>
          <cell r="C15">
            <v>105.66069999999999</v>
          </cell>
        </row>
        <row r="16">
          <cell r="A16" t="str">
            <v>Zlínský</v>
          </cell>
          <cell r="B16">
            <v>38.433100000000003</v>
          </cell>
          <cell r="C16">
            <v>41.939399999999992</v>
          </cell>
        </row>
        <row r="17">
          <cell r="A17" t="str">
            <v>Moravskoslezský</v>
          </cell>
          <cell r="B17">
            <v>102.3724</v>
          </cell>
          <cell r="C17">
            <v>97.319700000000012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2018-10-18T08:59:53Z</dcterms:created>
  <dcterms:modified xsi:type="dcterms:W3CDTF">2019-10-23T13:17:50Z</dcterms:modified>
</cp:coreProperties>
</file>