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116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<sst xmlns="http://schemas.openxmlformats.org/spreadsheetml/2006/main" count="16" uniqueCount="13">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</sst>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říjnu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October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717E-2"/>
        </c:manualLayout>
      </c:layout>
    </c:title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6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15,8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4673504273504273E-2"/>
                  <c:y val="-2.2756281061051788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6.1307382731004778E-2"/>
                  <c:y val="0.2100064677924816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7.6595087152567465E-2"/>
                  <c:y val="0.10212686053353029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2437499158758994E-2"/>
                  <c:y val="2.6903679965282559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8028319536980856E-2"/>
                  <c:y val="-2.1912714010907618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365168584696144E-2"/>
                  <c:y val="-6.0795246381165791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2265832155595925E-2"/>
                  <c:y val="-8.5534427433454768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5.7570711353388523E-2"/>
                  <c:y val="-0.1348699139157684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218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84,2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0.158</c:v>
                </c:pt>
                <c:pt idx="1">
                  <c:v>1E-3</c:v>
                </c:pt>
                <c:pt idx="2">
                  <c:v>0.33</c:v>
                </c:pt>
                <c:pt idx="3">
                  <c:v>9.4E-2</c:v>
                </c:pt>
                <c:pt idx="4">
                  <c:v>5.7000000000000002E-2</c:v>
                </c:pt>
                <c:pt idx="5">
                  <c:v>5.1999999999999998E-2</c:v>
                </c:pt>
                <c:pt idx="6">
                  <c:v>5.0999999999999997E-2</c:v>
                </c:pt>
                <c:pt idx="7">
                  <c:v>4.2999999999999997E-2</c:v>
                </c:pt>
                <c:pt idx="8">
                  <c:v>0.214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C27" sqref="C27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42248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0.158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0.33</v>
      </c>
      <c r="C5" s="2"/>
      <c r="D5" s="2"/>
      <c r="E5" s="2"/>
      <c r="F5" s="2"/>
      <c r="J5" s="1"/>
    </row>
    <row r="6" spans="1:10" ht="22.5">
      <c r="A6" s="2" t="s">
        <v>1</v>
      </c>
      <c r="B6" s="4">
        <v>9.4E-2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5.7000000000000002E-2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5.0999999999999997E-2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4.2999999999999997E-2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0.214</v>
      </c>
    </row>
    <row r="12" spans="1:10">
      <c r="B12" s="5">
        <f>SUM(B3:B11)</f>
        <v>1.0000000000000002</v>
      </c>
      <c r="C12" s="1">
        <f>SUM(B5:B11)</f>
        <v>0.84100000000000008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0.84199999999999997</v>
      </c>
    </row>
    <row r="16" spans="1:10">
      <c r="A16" s="3"/>
      <c r="B16" s="5">
        <f>B15-B17</f>
        <v>0.21499999999999986</v>
      </c>
    </row>
    <row r="17" spans="2:4">
      <c r="B17" s="5">
        <f>SUM(B5:B10)</f>
        <v>0.62700000000000011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2015-04-30T08:00:54Z</cp:lastPrinted>
  <dcterms:created xsi:type="dcterms:W3CDTF">2012-11-09T07:11:28Z</dcterms:created>
  <dcterms:modified xsi:type="dcterms:W3CDTF">2015-12-03T08:37:21Z</dcterms:modified>
</cp:coreProperties>
</file>