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y33294\Documents\informační služby\PUBLIKACE_vystupy_podklady\ČR V MEZINÁRODNÍM SROVNÁNÍ\ČR v mez. srov. 370002-23_vydání 2024\14 Seznam grafů\"/>
    </mc:Choice>
  </mc:AlternateContent>
  <bookViews>
    <workbookView xWindow="0" yWindow="0" windowWidth="28800" windowHeight="12300" activeTab="1"/>
  </bookViews>
  <sheets>
    <sheet name="List1" sheetId="1" r:id="rId1"/>
    <sheet name="Graf" sheetId="2" r:id="rId2"/>
  </sheets>
  <calcPr calcId="162913"/>
</workbook>
</file>

<file path=xl/sharedStrings.xml><?xml version="1.0" encoding="utf-8"?>
<sst xmlns="http://schemas.openxmlformats.org/spreadsheetml/2006/main" count="35" uniqueCount="35">
  <si>
    <t>Sweden</t>
  </si>
  <si>
    <t>Spain</t>
  </si>
  <si>
    <t>Slovenia</t>
  </si>
  <si>
    <t>Slovakia</t>
  </si>
  <si>
    <t>Greece</t>
  </si>
  <si>
    <t>Romania</t>
  </si>
  <si>
    <t>Austria</t>
  </si>
  <si>
    <t>Portugal</t>
  </si>
  <si>
    <t>Poland</t>
  </si>
  <si>
    <t>Netherlands</t>
  </si>
  <si>
    <t>Malta</t>
  </si>
  <si>
    <t>Hungary</t>
  </si>
  <si>
    <t>Luxembourg</t>
  </si>
  <si>
    <t>Latvia</t>
  </si>
  <si>
    <t>Lithuania</t>
  </si>
  <si>
    <t>Cyprus</t>
  </si>
  <si>
    <t>Italy</t>
  </si>
  <si>
    <t>Ireland</t>
  </si>
  <si>
    <t>France</t>
  </si>
  <si>
    <t>Finland</t>
  </si>
  <si>
    <t>Estonia</t>
  </si>
  <si>
    <t>Denmark</t>
  </si>
  <si>
    <t>Bulgaria</t>
  </si>
  <si>
    <t>Belgium</t>
  </si>
  <si>
    <t>Průmysl / Industry</t>
  </si>
  <si>
    <t>Doprava / Transport</t>
  </si>
  <si>
    <t xml:space="preserve">Domácnosti / </t>
  </si>
  <si>
    <t>Služby / Services</t>
  </si>
  <si>
    <t>ostatní / Others</t>
  </si>
  <si>
    <t>PRŮMYSL, ENERGETIKA, STAVEBNICTVÍ</t>
  </si>
  <si>
    <t>INDUSTRY, ENERGY, CONSTRUCTION</t>
  </si>
  <si>
    <t>Croatia</t>
  </si>
  <si>
    <t>Germany (until 1990 former territory of the FRG)</t>
  </si>
  <si>
    <t>Czechia</t>
  </si>
  <si>
    <t>European Union (27 countries)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</si>
</sst>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Konečná spotřeba energie podle odvětví, 2021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Final energy consumption by sectors, 2021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728357988643403"/>
          <c:y val="9.8294263685301711E-2"/>
          <c:w val="0.62296832403858271"/>
          <c:h val="0.827327177234999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List1!$B$3</c:f>
              <c:strCache>
                <c:ptCount val="1"/>
                <c:pt idx="0">
                  <c:v>Průmysl / Industry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List1!$A$4:$A$31</c:f>
              <c:strCache>
                <c:ptCount val="28"/>
                <c:pt idx="0">
                  <c:v>Sweden</c:v>
                </c:pt>
                <c:pt idx="1">
                  <c:v>Spain</c:v>
                </c:pt>
                <c:pt idx="2">
                  <c:v>Slovenia</c:v>
                </c:pt>
                <c:pt idx="3">
                  <c:v>Slovakia</c:v>
                </c:pt>
                <c:pt idx="4">
                  <c:v>Greece</c:v>
                </c:pt>
                <c:pt idx="5">
                  <c:v>Romania</c:v>
                </c:pt>
                <c:pt idx="6">
                  <c:v>Austria</c:v>
                </c:pt>
                <c:pt idx="7">
                  <c:v>Portugal</c:v>
                </c:pt>
                <c:pt idx="8">
                  <c:v>Poland</c:v>
                </c:pt>
                <c:pt idx="9">
                  <c:v>Netherlands</c:v>
                </c:pt>
                <c:pt idx="10">
                  <c:v>Germany (until 1990 former territory of the FRG)</c:v>
                </c:pt>
                <c:pt idx="11">
                  <c:v>Malta</c:v>
                </c:pt>
                <c:pt idx="12">
                  <c:v>Hungary</c:v>
                </c:pt>
                <c:pt idx="13">
                  <c:v>Luxembourg</c:v>
                </c:pt>
                <c:pt idx="14">
                  <c:v>Latvia</c:v>
                </c:pt>
                <c:pt idx="15">
                  <c:v>Lithuania</c:v>
                </c:pt>
                <c:pt idx="16">
                  <c:v>Cyprus</c:v>
                </c:pt>
                <c:pt idx="17">
                  <c:v>Italy</c:v>
                </c:pt>
                <c:pt idx="18">
                  <c:v>Ireland</c:v>
                </c:pt>
                <c:pt idx="19">
                  <c:v>Croatia</c:v>
                </c:pt>
                <c:pt idx="20">
                  <c:v>France</c:v>
                </c:pt>
                <c:pt idx="21">
                  <c:v>Finland</c:v>
                </c:pt>
                <c:pt idx="22">
                  <c:v>Estonia</c:v>
                </c:pt>
                <c:pt idx="23">
                  <c:v>Denmark</c:v>
                </c:pt>
                <c:pt idx="24">
                  <c:v>Czechia</c:v>
                </c:pt>
                <c:pt idx="25">
                  <c:v>Bulgaria</c:v>
                </c:pt>
                <c:pt idx="26">
                  <c:v>Belgium</c:v>
                </c:pt>
                <c:pt idx="27">
                  <c:v>European Union (27 countries)</c:v>
                </c:pt>
              </c:strCache>
            </c:strRef>
          </c:cat>
          <c:val>
            <c:numRef>
              <c:f>List1!$B$4:$B$31</c:f>
              <c:numCache>
                <c:formatCode>General</c:formatCode>
                <c:ptCount val="28"/>
                <c:pt idx="0">
                  <c:v>0.34455761367489812</c:v>
                </c:pt>
                <c:pt idx="1">
                  <c:v>0.25651608301844941</c:v>
                </c:pt>
                <c:pt idx="2">
                  <c:v>0.27146929853079793</c:v>
                </c:pt>
                <c:pt idx="3">
                  <c:v>0.32188444450534986</c:v>
                </c:pt>
                <c:pt idx="4">
                  <c:v>0.17203670347386052</c:v>
                </c:pt>
                <c:pt idx="5">
                  <c:v>0.27121878183130765</c:v>
                </c:pt>
                <c:pt idx="6">
                  <c:v>0.28467041674632865</c:v>
                </c:pt>
                <c:pt idx="7">
                  <c:v>0.28728463164707591</c:v>
                </c:pt>
                <c:pt idx="8">
                  <c:v>0.21937012764492919</c:v>
                </c:pt>
                <c:pt idx="9">
                  <c:v>0.30594165131164314</c:v>
                </c:pt>
                <c:pt idx="10">
                  <c:v>0.28505292174408509</c:v>
                </c:pt>
                <c:pt idx="11">
                  <c:v>0.13338539335472874</c:v>
                </c:pt>
                <c:pt idx="12">
                  <c:v>0.25164336485735439</c:v>
                </c:pt>
                <c:pt idx="13">
                  <c:v>0.17645614044266636</c:v>
                </c:pt>
                <c:pt idx="14">
                  <c:v>0.22464733743152515</c:v>
                </c:pt>
                <c:pt idx="15">
                  <c:v>0.19588400648423243</c:v>
                </c:pt>
                <c:pt idx="16">
                  <c:v>0.15542551412807223</c:v>
                </c:pt>
                <c:pt idx="17">
                  <c:v>0.25031676354439703</c:v>
                </c:pt>
                <c:pt idx="18">
                  <c:v>0.20303699284009546</c:v>
                </c:pt>
                <c:pt idx="19">
                  <c:v>0.17297041688844056</c:v>
                </c:pt>
                <c:pt idx="20">
                  <c:v>0.19416377424247194</c:v>
                </c:pt>
                <c:pt idx="21">
                  <c:v>0.43380819262389475</c:v>
                </c:pt>
                <c:pt idx="22">
                  <c:v>0.1374247735412141</c:v>
                </c:pt>
                <c:pt idx="23">
                  <c:v>0.17915388043584338</c:v>
                </c:pt>
                <c:pt idx="24">
                  <c:v>0.27703743123659824</c:v>
                </c:pt>
                <c:pt idx="25">
                  <c:v>0.277854089753379</c:v>
                </c:pt>
                <c:pt idx="26">
                  <c:v>0.31889244925840404</c:v>
                </c:pt>
                <c:pt idx="27">
                  <c:v>0.25983614874730104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1-46B1-95EE-67D4DB41625E}"/>
            </c:ext>
          </c:extLst>
        </c:ser>
        <c:ser>
          <c:idx val="1"/>
          <c:order val="1"/>
          <c:tx>
            <c:strRef>
              <c:f>List1!$C$3</c:f>
              <c:strCache>
                <c:ptCount val="1"/>
                <c:pt idx="0">
                  <c:v>Doprava / Transport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List1!$A$4:$A$31</c:f>
              <c:strCache>
                <c:ptCount val="28"/>
                <c:pt idx="0">
                  <c:v>Sweden</c:v>
                </c:pt>
                <c:pt idx="1">
                  <c:v>Spain</c:v>
                </c:pt>
                <c:pt idx="2">
                  <c:v>Slovenia</c:v>
                </c:pt>
                <c:pt idx="3">
                  <c:v>Slovakia</c:v>
                </c:pt>
                <c:pt idx="4">
                  <c:v>Greece</c:v>
                </c:pt>
                <c:pt idx="5">
                  <c:v>Romania</c:v>
                </c:pt>
                <c:pt idx="6">
                  <c:v>Austria</c:v>
                </c:pt>
                <c:pt idx="7">
                  <c:v>Portugal</c:v>
                </c:pt>
                <c:pt idx="8">
                  <c:v>Poland</c:v>
                </c:pt>
                <c:pt idx="9">
                  <c:v>Netherlands</c:v>
                </c:pt>
                <c:pt idx="10">
                  <c:v>Germany (until 1990 former territory of the FRG)</c:v>
                </c:pt>
                <c:pt idx="11">
                  <c:v>Malta</c:v>
                </c:pt>
                <c:pt idx="12">
                  <c:v>Hungary</c:v>
                </c:pt>
                <c:pt idx="13">
                  <c:v>Luxembourg</c:v>
                </c:pt>
                <c:pt idx="14">
                  <c:v>Latvia</c:v>
                </c:pt>
                <c:pt idx="15">
                  <c:v>Lithuania</c:v>
                </c:pt>
                <c:pt idx="16">
                  <c:v>Cyprus</c:v>
                </c:pt>
                <c:pt idx="17">
                  <c:v>Italy</c:v>
                </c:pt>
                <c:pt idx="18">
                  <c:v>Ireland</c:v>
                </c:pt>
                <c:pt idx="19">
                  <c:v>Croatia</c:v>
                </c:pt>
                <c:pt idx="20">
                  <c:v>France</c:v>
                </c:pt>
                <c:pt idx="21">
                  <c:v>Finland</c:v>
                </c:pt>
                <c:pt idx="22">
                  <c:v>Estonia</c:v>
                </c:pt>
                <c:pt idx="23">
                  <c:v>Denmark</c:v>
                </c:pt>
                <c:pt idx="24">
                  <c:v>Czechia</c:v>
                </c:pt>
                <c:pt idx="25">
                  <c:v>Bulgaria</c:v>
                </c:pt>
                <c:pt idx="26">
                  <c:v>Belgium</c:v>
                </c:pt>
                <c:pt idx="27">
                  <c:v>European Union (27 countries)</c:v>
                </c:pt>
              </c:strCache>
            </c:strRef>
          </c:cat>
          <c:val>
            <c:numRef>
              <c:f>List1!$C$4:$C$31</c:f>
              <c:numCache>
                <c:formatCode>General</c:formatCode>
                <c:ptCount val="28"/>
                <c:pt idx="0">
                  <c:v>0.21264367153514999</c:v>
                </c:pt>
                <c:pt idx="1">
                  <c:v>0.38609599519455762</c:v>
                </c:pt>
                <c:pt idx="2">
                  <c:v>0.37746343984485348</c:v>
                </c:pt>
                <c:pt idx="3">
                  <c:v>0.24926109340095362</c:v>
                </c:pt>
                <c:pt idx="4">
                  <c:v>0.37087380984633789</c:v>
                </c:pt>
                <c:pt idx="5">
                  <c:v>0.27212381451557077</c:v>
                </c:pt>
                <c:pt idx="6">
                  <c:v>0.3012441167151888</c:v>
                </c:pt>
                <c:pt idx="7">
                  <c:v>0.34669530551771083</c:v>
                </c:pt>
                <c:pt idx="8">
                  <c:v>0.31727690026885796</c:v>
                </c:pt>
                <c:pt idx="9">
                  <c:v>0.21352980204353328</c:v>
                </c:pt>
                <c:pt idx="10">
                  <c:v>0.25239891693812078</c:v>
                </c:pt>
                <c:pt idx="11">
                  <c:v>0.40970030569390614</c:v>
                </c:pt>
                <c:pt idx="12">
                  <c:v>0.26060024141190585</c:v>
                </c:pt>
                <c:pt idx="13">
                  <c:v>0.51477874966682458</c:v>
                </c:pt>
                <c:pt idx="14">
                  <c:v>0.27059873999194028</c:v>
                </c:pt>
                <c:pt idx="15">
                  <c:v>0.37881297008963244</c:v>
                </c:pt>
                <c:pt idx="16">
                  <c:v>0.41742499045720255</c:v>
                </c:pt>
                <c:pt idx="17">
                  <c:v>0.30607487569723013</c:v>
                </c:pt>
                <c:pt idx="18">
                  <c:v>0.33564827873002095</c:v>
                </c:pt>
                <c:pt idx="19">
                  <c:v>0.31184500481006139</c:v>
                </c:pt>
                <c:pt idx="20">
                  <c:v>0.30594674784064207</c:v>
                </c:pt>
                <c:pt idx="21">
                  <c:v>0.16220271036289685</c:v>
                </c:pt>
                <c:pt idx="22">
                  <c:v>0.30151001191869486</c:v>
                </c:pt>
                <c:pt idx="23">
                  <c:v>0.29136027734959935</c:v>
                </c:pt>
                <c:pt idx="24">
                  <c:v>0.26733181785664584</c:v>
                </c:pt>
                <c:pt idx="25">
                  <c:v>0.33780473405385836</c:v>
                </c:pt>
                <c:pt idx="26">
                  <c:v>0.25707519819345082</c:v>
                </c:pt>
                <c:pt idx="27">
                  <c:v>0.28959605600416838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01-46B1-95EE-67D4DB41625E}"/>
            </c:ext>
          </c:extLst>
        </c:ser>
        <c:ser>
          <c:idx val="2"/>
          <c:order val="2"/>
          <c:tx>
            <c:strRef>
              <c:f>List1!$E$3</c:f>
              <c:strCache>
                <c:ptCount val="1"/>
                <c:pt idx="0">
                  <c:v>Domácnosti /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List1!$A$4:$A$31</c:f>
              <c:strCache>
                <c:ptCount val="28"/>
                <c:pt idx="0">
                  <c:v>Sweden</c:v>
                </c:pt>
                <c:pt idx="1">
                  <c:v>Spain</c:v>
                </c:pt>
                <c:pt idx="2">
                  <c:v>Slovenia</c:v>
                </c:pt>
                <c:pt idx="3">
                  <c:v>Slovakia</c:v>
                </c:pt>
                <c:pt idx="4">
                  <c:v>Greece</c:v>
                </c:pt>
                <c:pt idx="5">
                  <c:v>Romania</c:v>
                </c:pt>
                <c:pt idx="6">
                  <c:v>Austria</c:v>
                </c:pt>
                <c:pt idx="7">
                  <c:v>Portugal</c:v>
                </c:pt>
                <c:pt idx="8">
                  <c:v>Poland</c:v>
                </c:pt>
                <c:pt idx="9">
                  <c:v>Netherlands</c:v>
                </c:pt>
                <c:pt idx="10">
                  <c:v>Germany (until 1990 former territory of the FRG)</c:v>
                </c:pt>
                <c:pt idx="11">
                  <c:v>Malta</c:v>
                </c:pt>
                <c:pt idx="12">
                  <c:v>Hungary</c:v>
                </c:pt>
                <c:pt idx="13">
                  <c:v>Luxembourg</c:v>
                </c:pt>
                <c:pt idx="14">
                  <c:v>Latvia</c:v>
                </c:pt>
                <c:pt idx="15">
                  <c:v>Lithuania</c:v>
                </c:pt>
                <c:pt idx="16">
                  <c:v>Cyprus</c:v>
                </c:pt>
                <c:pt idx="17">
                  <c:v>Italy</c:v>
                </c:pt>
                <c:pt idx="18">
                  <c:v>Ireland</c:v>
                </c:pt>
                <c:pt idx="19">
                  <c:v>Croatia</c:v>
                </c:pt>
                <c:pt idx="20">
                  <c:v>France</c:v>
                </c:pt>
                <c:pt idx="21">
                  <c:v>Finland</c:v>
                </c:pt>
                <c:pt idx="22">
                  <c:v>Estonia</c:v>
                </c:pt>
                <c:pt idx="23">
                  <c:v>Denmark</c:v>
                </c:pt>
                <c:pt idx="24">
                  <c:v>Czechia</c:v>
                </c:pt>
                <c:pt idx="25">
                  <c:v>Bulgaria</c:v>
                </c:pt>
                <c:pt idx="26">
                  <c:v>Belgium</c:v>
                </c:pt>
                <c:pt idx="27">
                  <c:v>European Union (27 countries)</c:v>
                </c:pt>
              </c:strCache>
            </c:strRef>
          </c:cat>
          <c:val>
            <c:numRef>
              <c:f>List1!$E$4:$E$31</c:f>
              <c:numCache>
                <c:formatCode>General</c:formatCode>
                <c:ptCount val="28"/>
                <c:pt idx="0">
                  <c:v>0.24549481792707048</c:v>
                </c:pt>
                <c:pt idx="1">
                  <c:v>0.18754721477796168</c:v>
                </c:pt>
                <c:pt idx="2">
                  <c:v>0.24330892843434318</c:v>
                </c:pt>
                <c:pt idx="3">
                  <c:v>0.28228849113835486</c:v>
                </c:pt>
                <c:pt idx="4">
                  <c:v>0.28691934114541773</c:v>
                </c:pt>
                <c:pt idx="5">
                  <c:v>0.34671509805278927</c:v>
                </c:pt>
                <c:pt idx="6">
                  <c:v>0.29441806411198534</c:v>
                </c:pt>
                <c:pt idx="7">
                  <c:v>0.19163801682571596</c:v>
                </c:pt>
                <c:pt idx="8">
                  <c:v>0.29851573419187871</c:v>
                </c:pt>
                <c:pt idx="9">
                  <c:v>0.23301474609854977</c:v>
                </c:pt>
                <c:pt idx="10">
                  <c:v>0.29169503910121936</c:v>
                </c:pt>
                <c:pt idx="11">
                  <c:v>0.20855371546658796</c:v>
                </c:pt>
                <c:pt idx="12">
                  <c:v>0.33917920484122127</c:v>
                </c:pt>
                <c:pt idx="13">
                  <c:v>0.13958694667070112</c:v>
                </c:pt>
                <c:pt idx="14">
                  <c:v>0.30222807773902011</c:v>
                </c:pt>
                <c:pt idx="15">
                  <c:v>0.28781225324957777</c:v>
                </c:pt>
                <c:pt idx="16">
                  <c:v>0.22406993214361201</c:v>
                </c:pt>
                <c:pt idx="17">
                  <c:v>0.27475857967362749</c:v>
                </c:pt>
                <c:pt idx="18">
                  <c:v>0.2806893216171259</c:v>
                </c:pt>
                <c:pt idx="19">
                  <c:v>0.35452896388693611</c:v>
                </c:pt>
                <c:pt idx="20">
                  <c:v>0.30380388231236538</c:v>
                </c:pt>
                <c:pt idx="21">
                  <c:v>0.24036725519246624</c:v>
                </c:pt>
                <c:pt idx="22">
                  <c:v>0.34587901987189734</c:v>
                </c:pt>
                <c:pt idx="23">
                  <c:v>0.32724702954513402</c:v>
                </c:pt>
                <c:pt idx="24">
                  <c:v>0.31064938848907936</c:v>
                </c:pt>
                <c:pt idx="25">
                  <c:v>0.2364047482229587</c:v>
                </c:pt>
                <c:pt idx="26">
                  <c:v>0.2590073113428441</c:v>
                </c:pt>
                <c:pt idx="27">
                  <c:v>0.27709780416594548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01-46B1-95EE-67D4DB41625E}"/>
            </c:ext>
          </c:extLst>
        </c:ser>
        <c:ser>
          <c:idx val="3"/>
          <c:order val="3"/>
          <c:tx>
            <c:strRef>
              <c:f>List1!$D$3</c:f>
              <c:strCache>
                <c:ptCount val="1"/>
                <c:pt idx="0">
                  <c:v>Služby / Services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List1!$A$4:$A$31</c:f>
              <c:strCache>
                <c:ptCount val="28"/>
                <c:pt idx="0">
                  <c:v>Sweden</c:v>
                </c:pt>
                <c:pt idx="1">
                  <c:v>Spain</c:v>
                </c:pt>
                <c:pt idx="2">
                  <c:v>Slovenia</c:v>
                </c:pt>
                <c:pt idx="3">
                  <c:v>Slovakia</c:v>
                </c:pt>
                <c:pt idx="4">
                  <c:v>Greece</c:v>
                </c:pt>
                <c:pt idx="5">
                  <c:v>Romania</c:v>
                </c:pt>
                <c:pt idx="6">
                  <c:v>Austria</c:v>
                </c:pt>
                <c:pt idx="7">
                  <c:v>Portugal</c:v>
                </c:pt>
                <c:pt idx="8">
                  <c:v>Poland</c:v>
                </c:pt>
                <c:pt idx="9">
                  <c:v>Netherlands</c:v>
                </c:pt>
                <c:pt idx="10">
                  <c:v>Germany (until 1990 former territory of the FRG)</c:v>
                </c:pt>
                <c:pt idx="11">
                  <c:v>Malta</c:v>
                </c:pt>
                <c:pt idx="12">
                  <c:v>Hungary</c:v>
                </c:pt>
                <c:pt idx="13">
                  <c:v>Luxembourg</c:v>
                </c:pt>
                <c:pt idx="14">
                  <c:v>Latvia</c:v>
                </c:pt>
                <c:pt idx="15">
                  <c:v>Lithuania</c:v>
                </c:pt>
                <c:pt idx="16">
                  <c:v>Cyprus</c:v>
                </c:pt>
                <c:pt idx="17">
                  <c:v>Italy</c:v>
                </c:pt>
                <c:pt idx="18">
                  <c:v>Ireland</c:v>
                </c:pt>
                <c:pt idx="19">
                  <c:v>Croatia</c:v>
                </c:pt>
                <c:pt idx="20">
                  <c:v>France</c:v>
                </c:pt>
                <c:pt idx="21">
                  <c:v>Finland</c:v>
                </c:pt>
                <c:pt idx="22">
                  <c:v>Estonia</c:v>
                </c:pt>
                <c:pt idx="23">
                  <c:v>Denmark</c:v>
                </c:pt>
                <c:pt idx="24">
                  <c:v>Czechia</c:v>
                </c:pt>
                <c:pt idx="25">
                  <c:v>Bulgaria</c:v>
                </c:pt>
                <c:pt idx="26">
                  <c:v>Belgium</c:v>
                </c:pt>
                <c:pt idx="27">
                  <c:v>European Union (27 countries)</c:v>
                </c:pt>
              </c:strCache>
            </c:strRef>
          </c:cat>
          <c:val>
            <c:numRef>
              <c:f>List1!$D$4:$D$31</c:f>
              <c:numCache>
                <c:formatCode>General</c:formatCode>
                <c:ptCount val="28"/>
                <c:pt idx="0">
                  <c:v>0.13284565928772152</c:v>
                </c:pt>
                <c:pt idx="1">
                  <c:v>0.12828419676133099</c:v>
                </c:pt>
                <c:pt idx="2">
                  <c:v>8.8324535795832798E-2</c:v>
                </c:pt>
                <c:pt idx="3">
                  <c:v>0.13402858786759997</c:v>
                </c:pt>
                <c:pt idx="4">
                  <c:v>0.13716967745310132</c:v>
                </c:pt>
                <c:pt idx="5">
                  <c:v>7.3344396206449822E-2</c:v>
                </c:pt>
                <c:pt idx="6">
                  <c:v>9.8263126562470285E-2</c:v>
                </c:pt>
                <c:pt idx="7">
                  <c:v>0.13891873775682143</c:v>
                </c:pt>
                <c:pt idx="8">
                  <c:v>0.11444248087170084</c:v>
                </c:pt>
                <c:pt idx="9">
                  <c:v>0.15328110018207586</c:v>
                </c:pt>
                <c:pt idx="10">
                  <c:v>0.15180127613782321</c:v>
                </c:pt>
                <c:pt idx="11">
                  <c:v>0.21359337948898646</c:v>
                </c:pt>
                <c:pt idx="12">
                  <c:v>0.11036456283932754</c:v>
                </c:pt>
                <c:pt idx="13">
                  <c:v>0.16128891613394919</c:v>
                </c:pt>
                <c:pt idx="14">
                  <c:v>0.15095123674343491</c:v>
                </c:pt>
                <c:pt idx="15">
                  <c:v>0.11420485943029672</c:v>
                </c:pt>
                <c:pt idx="16">
                  <c:v>0.16473234424734934</c:v>
                </c:pt>
                <c:pt idx="17">
                  <c:v>0.14138607951479878</c:v>
                </c:pt>
                <c:pt idx="18">
                  <c:v>0.15798971215737323</c:v>
                </c:pt>
                <c:pt idx="19">
                  <c:v>0.12313292524035063</c:v>
                </c:pt>
                <c:pt idx="20">
                  <c:v>0.15673078410453567</c:v>
                </c:pt>
                <c:pt idx="21">
                  <c:v>0.12426890158572078</c:v>
                </c:pt>
                <c:pt idx="22">
                  <c:v>0.18342498711734576</c:v>
                </c:pt>
                <c:pt idx="23">
                  <c:v>0.14822860086660167</c:v>
                </c:pt>
                <c:pt idx="24">
                  <c:v>0.11719593334404362</c:v>
                </c:pt>
                <c:pt idx="25">
                  <c:v>0.12790112329478814</c:v>
                </c:pt>
                <c:pt idx="26">
                  <c:v>0.1369600991730664</c:v>
                </c:pt>
                <c:pt idx="27">
                  <c:v>0.1376700256691302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01-46B1-95EE-67D4DB41625E}"/>
            </c:ext>
          </c:extLst>
        </c:ser>
        <c:ser>
          <c:idx val="4"/>
          <c:order val="4"/>
          <c:tx>
            <c:strRef>
              <c:f>List1!$F$3</c:f>
              <c:strCache>
                <c:ptCount val="1"/>
                <c:pt idx="0">
                  <c:v>ostatní / Others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List1!$A$4:$A$31</c:f>
              <c:strCache>
                <c:ptCount val="28"/>
                <c:pt idx="0">
                  <c:v>Sweden</c:v>
                </c:pt>
                <c:pt idx="1">
                  <c:v>Spain</c:v>
                </c:pt>
                <c:pt idx="2">
                  <c:v>Slovenia</c:v>
                </c:pt>
                <c:pt idx="3">
                  <c:v>Slovakia</c:v>
                </c:pt>
                <c:pt idx="4">
                  <c:v>Greece</c:v>
                </c:pt>
                <c:pt idx="5">
                  <c:v>Romania</c:v>
                </c:pt>
                <c:pt idx="6">
                  <c:v>Austria</c:v>
                </c:pt>
                <c:pt idx="7">
                  <c:v>Portugal</c:v>
                </c:pt>
                <c:pt idx="8">
                  <c:v>Poland</c:v>
                </c:pt>
                <c:pt idx="9">
                  <c:v>Netherlands</c:v>
                </c:pt>
                <c:pt idx="10">
                  <c:v>Germany (until 1990 former territory of the FRG)</c:v>
                </c:pt>
                <c:pt idx="11">
                  <c:v>Malta</c:v>
                </c:pt>
                <c:pt idx="12">
                  <c:v>Hungary</c:v>
                </c:pt>
                <c:pt idx="13">
                  <c:v>Luxembourg</c:v>
                </c:pt>
                <c:pt idx="14">
                  <c:v>Latvia</c:v>
                </c:pt>
                <c:pt idx="15">
                  <c:v>Lithuania</c:v>
                </c:pt>
                <c:pt idx="16">
                  <c:v>Cyprus</c:v>
                </c:pt>
                <c:pt idx="17">
                  <c:v>Italy</c:v>
                </c:pt>
                <c:pt idx="18">
                  <c:v>Ireland</c:v>
                </c:pt>
                <c:pt idx="19">
                  <c:v>Croatia</c:v>
                </c:pt>
                <c:pt idx="20">
                  <c:v>France</c:v>
                </c:pt>
                <c:pt idx="21">
                  <c:v>Finland</c:v>
                </c:pt>
                <c:pt idx="22">
                  <c:v>Estonia</c:v>
                </c:pt>
                <c:pt idx="23">
                  <c:v>Denmark</c:v>
                </c:pt>
                <c:pt idx="24">
                  <c:v>Czechia</c:v>
                </c:pt>
                <c:pt idx="25">
                  <c:v>Bulgaria</c:v>
                </c:pt>
                <c:pt idx="26">
                  <c:v>Belgium</c:v>
                </c:pt>
                <c:pt idx="27">
                  <c:v>European Union (27 countries)</c:v>
                </c:pt>
              </c:strCache>
            </c:strRef>
          </c:cat>
          <c:val>
            <c:numRef>
              <c:f>List1!$F$4:$F$31</c:f>
              <c:numCache>
                <c:formatCode>General</c:formatCode>
                <c:ptCount val="28"/>
                <c:pt idx="0">
                  <c:v>6.4458237575159852E-2</c:v>
                </c:pt>
                <c:pt idx="1">
                  <c:v>4.155653569055253E-2</c:v>
                </c:pt>
                <c:pt idx="2">
                  <c:v>1.9433587646000453E-2</c:v>
                </c:pt>
                <c:pt idx="3">
                  <c:v>1.2537192758268055E-2</c:v>
                </c:pt>
                <c:pt idx="4">
                  <c:v>3.3000535141638178E-2</c:v>
                </c:pt>
                <c:pt idx="5">
                  <c:v>3.6597948951235672E-2</c:v>
                </c:pt>
                <c:pt idx="6">
                  <c:v>2.1404275864026993E-2</c:v>
                </c:pt>
                <c:pt idx="7">
                  <c:v>3.5463244849368955E-2</c:v>
                </c:pt>
                <c:pt idx="8">
                  <c:v>5.0394743542934467E-2</c:v>
                </c:pt>
                <c:pt idx="9">
                  <c:v>9.4232700364197994E-2</c:v>
                </c:pt>
                <c:pt idx="10">
                  <c:v>1.9051841020938581E-2</c:v>
                </c:pt>
                <c:pt idx="11">
                  <c:v>3.4765301360861658E-2</c:v>
                </c:pt>
                <c:pt idx="12">
                  <c:v>3.8212572840601894E-2</c:v>
                </c:pt>
                <c:pt idx="13">
                  <c:v>7.889247085858855E-3</c:v>
                </c:pt>
                <c:pt idx="14">
                  <c:v>5.1574356856230644E-2</c:v>
                </c:pt>
                <c:pt idx="15">
                  <c:v>2.3285734141172104E-2</c:v>
                </c:pt>
                <c:pt idx="16">
                  <c:v>3.8348480881281295E-2</c:v>
                </c:pt>
                <c:pt idx="17">
                  <c:v>2.7463701569946486E-2</c:v>
                </c:pt>
                <c:pt idx="18">
                  <c:v>2.263569465538439E-2</c:v>
                </c:pt>
                <c:pt idx="19">
                  <c:v>3.7522689174211331E-2</c:v>
                </c:pt>
                <c:pt idx="20">
                  <c:v>3.9354811499985008E-2</c:v>
                </c:pt>
                <c:pt idx="21">
                  <c:v>3.9352980548965459E-2</c:v>
                </c:pt>
                <c:pt idx="22">
                  <c:v>3.1761207550847964E-2</c:v>
                </c:pt>
                <c:pt idx="23">
                  <c:v>5.4010284198202342E-2</c:v>
                </c:pt>
                <c:pt idx="24">
                  <c:v>2.7785429073632979E-2</c:v>
                </c:pt>
                <c:pt idx="25">
                  <c:v>2.0035304675015943E-2</c:v>
                </c:pt>
                <c:pt idx="26">
                  <c:v>2.8064942032234561E-2</c:v>
                </c:pt>
                <c:pt idx="27">
                  <c:v>3.5799963284357798E-2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01-46B1-95EE-67D4DB416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84163200"/>
        <c:axId val="84193664"/>
      </c:barChart>
      <c:catAx>
        <c:axId val="8416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193664"/>
        <c:crosses val="autoZero"/>
        <c:auto val="1"/>
        <c:lblAlgn val="ctr"/>
        <c:lblOffset val="100"/>
        <c:noMultiLvlLbl val="0"/>
      </c:catAx>
      <c:valAx>
        <c:axId val="8419366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16320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4.3642896286315864E-3"/>
          <c:y val="5.6850559994678598E-2"/>
          <c:w val="0.9842414203719041"/>
          <c:h val="2.5088981089613053E-2"/>
        </c:manualLayout>
      </c:layout>
      <c:overlay val="0"/>
      <c:txPr>
        <a:bodyPr/>
        <a:lstStyle/>
        <a:p>
          <a:pPr>
            <a:defRPr sz="62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1496062992126089" footer="0.31496062992126089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9525</xdr:rowOff>
    </xdr:from>
    <xdr:to>
      <xdr:col>7</xdr:col>
      <xdr:colOff>657225</xdr:colOff>
      <xdr:row>51</xdr:row>
      <xdr:rowOff>161925</xdr:rowOff>
    </xdr:to>
    <xdr:graphicFrame macro="">
      <xdr:nvGraphicFramePr>
        <xdr:cNvPr id="104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0.58879</cdr:x>
      <cdr:y>0.9719</cdr:y>
    </cdr:from>
    <cdr:to>
      <cdr:x>1</cdr:x>
      <cdr:y>0.99773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191063" y="8896350"/>
          <a:ext cx="2228662" cy="23638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 anchorCtr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Pramen </a:t>
          </a:r>
          <a:r>
            <a:rPr lang="cs-CZ" sz="800" baseline="0">
              <a:latin typeface="Arial" pitchFamily="34" charset="0"/>
              <a:cs typeface="Arial" pitchFamily="34" charset="0"/>
            </a:rPr>
            <a:t>/ </a:t>
          </a:r>
          <a:r>
            <a:rPr lang="cs-CZ" sz="800" i="1" baseline="0">
              <a:latin typeface="Arial" pitchFamily="34" charset="0"/>
              <a:cs typeface="Arial" pitchFamily="34" charset="0"/>
            </a:rPr>
            <a:t>Source </a:t>
          </a:r>
          <a:r>
            <a:rPr lang="cs-CZ" sz="800" baseline="0">
              <a:latin typeface="Arial" pitchFamily="34" charset="0"/>
              <a:cs typeface="Arial" pitchFamily="34" charset="0"/>
            </a:rPr>
            <a:t>: Eurostat, 04/01/2024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0.00628</cdr:x>
      <cdr:y>0.6019</cdr:y>
    </cdr:from>
    <cdr:to>
      <cdr:x>0.32026</cdr:x>
      <cdr:y>0.62975</cdr:y>
    </cdr:to>
    <cdr:sp macro="" textlink="">
      <cdr:nvSpPr>
        <cdr:cNvPr id="4" name="TextovéPole 1"/>
        <cdr:cNvSpPr txBox="1"/>
      </cdr:nvSpPr>
      <cdr:spPr>
        <a:xfrm xmlns:a="http://schemas.openxmlformats.org/drawingml/2006/main">
          <a:off x="38101" y="5429256"/>
          <a:ext cx="1905050" cy="25121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Německo / </a:t>
          </a:r>
          <a:r>
            <a:rPr lang="cs-CZ" sz="800" i="1">
              <a:latin typeface="Arial" pitchFamily="34" charset="0"/>
              <a:cs typeface="Arial" pitchFamily="34" charset="0"/>
            </a:rPr>
            <a:t>Germany</a:t>
          </a:r>
        </a:p>
        <a:p xmlns:a="http://schemas.openxmlformats.org/drawingml/2006/main">
          <a:pPr algn="r"/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0.02597</cdr:x>
      <cdr:y>0.63358</cdr:y>
    </cdr:from>
    <cdr:to>
      <cdr:x>0.32124</cdr:x>
      <cdr:y>0.65575</cdr:y>
    </cdr:to>
    <cdr:sp macro="" textlink="">
      <cdr:nvSpPr>
        <cdr:cNvPr id="5" name="TextovéPole 1"/>
        <cdr:cNvSpPr txBox="1"/>
      </cdr:nvSpPr>
      <cdr:spPr>
        <a:xfrm xmlns:a="http://schemas.openxmlformats.org/drawingml/2006/main">
          <a:off x="157570" y="5715015"/>
          <a:ext cx="1791529" cy="19997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Nizozemsko / </a:t>
          </a:r>
          <a:r>
            <a:rPr lang="cs-CZ" sz="800" i="1">
              <a:latin typeface="Arial" pitchFamily="34" charset="0"/>
              <a:cs typeface="Arial" pitchFamily="34" charset="0"/>
            </a:rPr>
            <a:t>Netherlands</a:t>
          </a:r>
        </a:p>
        <a:p xmlns:a="http://schemas.openxmlformats.org/drawingml/2006/main">
          <a:pPr algn="r"/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0.00884</cdr:x>
      <cdr:y>0.66427</cdr:y>
    </cdr:from>
    <cdr:to>
      <cdr:x>0.31948</cdr:x>
      <cdr:y>0.68616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53635" y="5991826"/>
          <a:ext cx="1884785" cy="19745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Polsko /</a:t>
          </a:r>
          <a:r>
            <a:rPr lang="cs-CZ" sz="800" i="1">
              <a:latin typeface="Arial" pitchFamily="34" charset="0"/>
              <a:cs typeface="Arial" pitchFamily="34" charset="0"/>
            </a:rPr>
            <a:t> Poland</a:t>
          </a:r>
        </a:p>
        <a:p xmlns:a="http://schemas.openxmlformats.org/drawingml/2006/main">
          <a:pPr algn="r"/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0.0086</cdr:x>
      <cdr:y>0.69138</cdr:y>
    </cdr:from>
    <cdr:to>
      <cdr:x>0.32143</cdr:x>
      <cdr:y>0.71948</cdr:y>
    </cdr:to>
    <cdr:sp macro="" textlink="">
      <cdr:nvSpPr>
        <cdr:cNvPr id="8" name="TextovéPole 1"/>
        <cdr:cNvSpPr txBox="1"/>
      </cdr:nvSpPr>
      <cdr:spPr>
        <a:xfrm xmlns:a="http://schemas.openxmlformats.org/drawingml/2006/main">
          <a:off x="52177" y="6236362"/>
          <a:ext cx="1898073" cy="25346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Portugalsko /</a:t>
          </a:r>
          <a:r>
            <a:rPr lang="cs-CZ" sz="800" i="1">
              <a:latin typeface="Arial" pitchFamily="34" charset="0"/>
              <a:cs typeface="Arial" pitchFamily="34" charset="0"/>
            </a:rPr>
            <a:t> Portugal</a:t>
          </a:r>
        </a:p>
        <a:p xmlns:a="http://schemas.openxmlformats.org/drawingml/2006/main">
          <a:pPr algn="r"/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0.03265</cdr:x>
      <cdr:y>0.72102</cdr:y>
    </cdr:from>
    <cdr:to>
      <cdr:x>0.32082</cdr:x>
      <cdr:y>0.74177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198101" y="6503703"/>
          <a:ext cx="1748449" cy="18716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Rakousko /</a:t>
          </a:r>
          <a:r>
            <a:rPr lang="cs-CZ" sz="800" i="1">
              <a:latin typeface="Arial" pitchFamily="34" charset="0"/>
              <a:cs typeface="Arial" pitchFamily="34" charset="0"/>
            </a:rPr>
            <a:t> Austria</a:t>
          </a:r>
        </a:p>
        <a:p xmlns:a="http://schemas.openxmlformats.org/drawingml/2006/main">
          <a:pPr algn="r"/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0.05758</cdr:x>
      <cdr:y>0.75269</cdr:y>
    </cdr:from>
    <cdr:to>
      <cdr:x>0.32026</cdr:x>
      <cdr:y>0.77435</cdr:y>
    </cdr:to>
    <cdr:sp macro="" textlink="">
      <cdr:nvSpPr>
        <cdr:cNvPr id="10" name="TextovéPole 1"/>
        <cdr:cNvSpPr txBox="1"/>
      </cdr:nvSpPr>
      <cdr:spPr>
        <a:xfrm xmlns:a="http://schemas.openxmlformats.org/drawingml/2006/main">
          <a:off x="349362" y="6789389"/>
          <a:ext cx="1593792" cy="19537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Rumunsko /</a:t>
          </a:r>
          <a:r>
            <a:rPr lang="cs-CZ" sz="800" i="1">
              <a:latin typeface="Arial" pitchFamily="34" charset="0"/>
              <a:cs typeface="Arial" pitchFamily="34" charset="0"/>
            </a:rPr>
            <a:t> Romania</a:t>
          </a:r>
        </a:p>
        <a:p xmlns:a="http://schemas.openxmlformats.org/drawingml/2006/main">
          <a:pPr algn="r"/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0.01331</cdr:x>
      <cdr:y>0.78139</cdr:y>
    </cdr:from>
    <cdr:to>
      <cdr:x>0.32251</cdr:x>
      <cdr:y>0.80169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80754" y="7048268"/>
          <a:ext cx="1876048" cy="1831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Řecko /</a:t>
          </a:r>
          <a:r>
            <a:rPr lang="cs-CZ" sz="800" i="1">
              <a:latin typeface="Arial" pitchFamily="34" charset="0"/>
              <a:cs typeface="Arial" pitchFamily="34" charset="0"/>
            </a:rPr>
            <a:t> Greece</a:t>
          </a:r>
        </a:p>
        <a:p xmlns:a="http://schemas.openxmlformats.org/drawingml/2006/main">
          <a:pPr algn="r"/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0.00738</cdr:x>
      <cdr:y>0.81066</cdr:y>
    </cdr:from>
    <cdr:to>
      <cdr:x>0.3224</cdr:x>
      <cdr:y>0.83707</cdr:y>
    </cdr:to>
    <cdr:sp macro="" textlink="">
      <cdr:nvSpPr>
        <cdr:cNvPr id="12" name="TextovéPole 1"/>
        <cdr:cNvSpPr txBox="1"/>
      </cdr:nvSpPr>
      <cdr:spPr>
        <a:xfrm xmlns:a="http://schemas.openxmlformats.org/drawingml/2006/main">
          <a:off x="44777" y="7312306"/>
          <a:ext cx="1911360" cy="23822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Slovensko /</a:t>
          </a:r>
          <a:r>
            <a:rPr lang="cs-CZ" sz="800" i="1">
              <a:latin typeface="Arial" pitchFamily="34" charset="0"/>
              <a:cs typeface="Arial" pitchFamily="34" charset="0"/>
            </a:rPr>
            <a:t> Slovakia</a:t>
          </a:r>
        </a:p>
        <a:p xmlns:a="http://schemas.openxmlformats.org/drawingml/2006/main">
          <a:pPr algn="r"/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0.0224</cdr:x>
      <cdr:y>0.8416</cdr:y>
    </cdr:from>
    <cdr:to>
      <cdr:x>0.3233</cdr:x>
      <cdr:y>0.86718</cdr:y>
    </cdr:to>
    <cdr:sp macro="" textlink="">
      <cdr:nvSpPr>
        <cdr:cNvPr id="13" name="TextovéPole 1"/>
        <cdr:cNvSpPr txBox="1"/>
      </cdr:nvSpPr>
      <cdr:spPr>
        <a:xfrm xmlns:a="http://schemas.openxmlformats.org/drawingml/2006/main">
          <a:off x="135909" y="7591408"/>
          <a:ext cx="1825688" cy="2307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Slovinsko /</a:t>
          </a:r>
          <a:r>
            <a:rPr lang="cs-CZ" sz="800" i="1">
              <a:latin typeface="Arial" pitchFamily="34" charset="0"/>
              <a:cs typeface="Arial" pitchFamily="34" charset="0"/>
            </a:rPr>
            <a:t> Slovenia</a:t>
          </a:r>
        </a:p>
        <a:p xmlns:a="http://schemas.openxmlformats.org/drawingml/2006/main">
          <a:pPr algn="r"/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0.03829</cdr:x>
      <cdr:y>0.86932</cdr:y>
    </cdr:from>
    <cdr:to>
      <cdr:x>0.32131</cdr:x>
      <cdr:y>0.89593</cdr:y>
    </cdr:to>
    <cdr:sp macro="" textlink="">
      <cdr:nvSpPr>
        <cdr:cNvPr id="14" name="TextovéPole 1"/>
        <cdr:cNvSpPr txBox="1"/>
      </cdr:nvSpPr>
      <cdr:spPr>
        <a:xfrm xmlns:a="http://schemas.openxmlformats.org/drawingml/2006/main">
          <a:off x="232321" y="7841437"/>
          <a:ext cx="1717202" cy="24002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Španělsko /</a:t>
          </a:r>
          <a:r>
            <a:rPr lang="cs-CZ" sz="800" i="1">
              <a:latin typeface="Arial" pitchFamily="34" charset="0"/>
              <a:cs typeface="Arial" pitchFamily="34" charset="0"/>
            </a:rPr>
            <a:t> Spain</a:t>
          </a:r>
        </a:p>
      </cdr:txBody>
    </cdr:sp>
  </cdr:relSizeAnchor>
  <cdr:relSizeAnchor xmlns:cdr="http://schemas.openxmlformats.org/drawingml/2006/chartDrawing">
    <cdr:from>
      <cdr:x>0.03829</cdr:x>
      <cdr:y>0.89695</cdr:y>
    </cdr:from>
    <cdr:to>
      <cdr:x>0.32131</cdr:x>
      <cdr:y>0.9219</cdr:y>
    </cdr:to>
    <cdr:sp macro="" textlink="">
      <cdr:nvSpPr>
        <cdr:cNvPr id="15" name="TextovéPole 1"/>
        <cdr:cNvSpPr txBox="1"/>
      </cdr:nvSpPr>
      <cdr:spPr>
        <a:xfrm xmlns:a="http://schemas.openxmlformats.org/drawingml/2006/main">
          <a:off x="232320" y="8090602"/>
          <a:ext cx="1717203" cy="22505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Švédsko /</a:t>
          </a:r>
          <a:r>
            <a:rPr lang="cs-CZ" sz="800" i="1">
              <a:latin typeface="Arial" pitchFamily="34" charset="0"/>
              <a:cs typeface="Arial" pitchFamily="34" charset="0"/>
            </a:rPr>
            <a:t> Sweden</a:t>
          </a:r>
        </a:p>
      </cdr:txBody>
    </cdr:sp>
  </cdr:relSizeAnchor>
  <cdr:relSizeAnchor xmlns:cdr="http://schemas.openxmlformats.org/drawingml/2006/chartDrawing">
    <cdr:from>
      <cdr:x>0.03675</cdr:x>
      <cdr:y>0.10094</cdr:y>
    </cdr:from>
    <cdr:to>
      <cdr:x>0.31921</cdr:x>
      <cdr:y>0.12405</cdr:y>
    </cdr:to>
    <cdr:sp macro="" textlink="">
      <cdr:nvSpPr>
        <cdr:cNvPr id="18" name="TextovéPole 1"/>
        <cdr:cNvSpPr txBox="1"/>
      </cdr:nvSpPr>
      <cdr:spPr>
        <a:xfrm xmlns:a="http://schemas.openxmlformats.org/drawingml/2006/main">
          <a:off x="199167" y="923927"/>
          <a:ext cx="1530868" cy="21158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 b="1">
              <a:latin typeface="Arial" pitchFamily="34" charset="0"/>
              <a:cs typeface="Arial" pitchFamily="34" charset="0"/>
            </a:rPr>
            <a:t>EU 27</a:t>
          </a:r>
          <a:endParaRPr lang="cs-CZ" sz="800" b="1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0.00697</cdr:x>
      <cdr:y>0.13009</cdr:y>
    </cdr:from>
    <cdr:to>
      <cdr:x>0.31733</cdr:x>
      <cdr:y>0.15259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37769" y="1190774"/>
          <a:ext cx="1682063" cy="2060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Belgie / </a:t>
          </a:r>
          <a:r>
            <a:rPr lang="cs-CZ" sz="800" i="1">
              <a:latin typeface="Arial" pitchFamily="34" charset="0"/>
              <a:cs typeface="Arial" pitchFamily="34" charset="0"/>
            </a:rPr>
            <a:t>Belgium</a:t>
          </a:r>
        </a:p>
      </cdr:txBody>
    </cdr:sp>
  </cdr:relSizeAnchor>
  <cdr:relSizeAnchor xmlns:cdr="http://schemas.openxmlformats.org/drawingml/2006/chartDrawing">
    <cdr:from>
      <cdr:x>0.02774</cdr:x>
      <cdr:y>0.16341</cdr:y>
    </cdr:from>
    <cdr:to>
      <cdr:x>0.3175</cdr:x>
      <cdr:y>0.18288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168310" y="1473985"/>
          <a:ext cx="1758097" cy="17562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Bulharsko / </a:t>
          </a:r>
          <a:r>
            <a:rPr lang="cs-CZ" sz="800" i="1">
              <a:latin typeface="Arial" pitchFamily="34" charset="0"/>
              <a:cs typeface="Arial" pitchFamily="34" charset="0"/>
            </a:rPr>
            <a:t>Bulgaria</a:t>
          </a:r>
        </a:p>
      </cdr:txBody>
    </cdr:sp>
  </cdr:relSizeAnchor>
  <cdr:relSizeAnchor xmlns:cdr="http://schemas.openxmlformats.org/drawingml/2006/chartDrawing">
    <cdr:from>
      <cdr:x>0.00874</cdr:x>
      <cdr:y>0.18736</cdr:y>
    </cdr:from>
    <cdr:to>
      <cdr:x>0.32243</cdr:x>
      <cdr:y>0.21332</cdr:y>
    </cdr:to>
    <cdr:sp macro="" textlink="">
      <cdr:nvSpPr>
        <cdr:cNvPr id="21" name="TextovéPole 1"/>
        <cdr:cNvSpPr txBox="1"/>
      </cdr:nvSpPr>
      <cdr:spPr>
        <a:xfrm xmlns:a="http://schemas.openxmlformats.org/drawingml/2006/main">
          <a:off x="47360" y="1715026"/>
          <a:ext cx="1700126" cy="2376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 b="1">
              <a:latin typeface="Arial" pitchFamily="34" charset="0"/>
              <a:cs typeface="Arial" pitchFamily="34" charset="0"/>
            </a:rPr>
            <a:t>Česko</a:t>
          </a:r>
          <a:r>
            <a:rPr lang="cs-CZ" sz="800" b="1" baseline="0">
              <a:latin typeface="Arial" pitchFamily="34" charset="0"/>
              <a:cs typeface="Arial" pitchFamily="34" charset="0"/>
            </a:rPr>
            <a:t> </a:t>
          </a:r>
          <a:r>
            <a:rPr lang="cs-CZ" sz="800" b="1">
              <a:latin typeface="Arial" pitchFamily="34" charset="0"/>
              <a:cs typeface="Arial" pitchFamily="34" charset="0"/>
            </a:rPr>
            <a:t>/ </a:t>
          </a:r>
          <a:r>
            <a:rPr lang="cs-CZ" sz="800" b="1" i="1">
              <a:latin typeface="Arial" pitchFamily="34" charset="0"/>
              <a:cs typeface="Arial" pitchFamily="34" charset="0"/>
            </a:rPr>
            <a:t>Czechia</a:t>
          </a:r>
        </a:p>
      </cdr:txBody>
    </cdr:sp>
  </cdr:relSizeAnchor>
  <cdr:relSizeAnchor xmlns:cdr="http://schemas.openxmlformats.org/drawingml/2006/chartDrawing">
    <cdr:from>
      <cdr:x>0.03425</cdr:x>
      <cdr:y>0.22275</cdr:y>
    </cdr:from>
    <cdr:to>
      <cdr:x>0.32018</cdr:x>
      <cdr:y>0.24218</cdr:y>
    </cdr:to>
    <cdr:sp macro="" textlink="">
      <cdr:nvSpPr>
        <cdr:cNvPr id="22" name="TextovéPole 1"/>
        <cdr:cNvSpPr txBox="1"/>
      </cdr:nvSpPr>
      <cdr:spPr>
        <a:xfrm xmlns:a="http://schemas.openxmlformats.org/drawingml/2006/main">
          <a:off x="207809" y="2009242"/>
          <a:ext cx="1734859" cy="17526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Dánsko / </a:t>
          </a:r>
          <a:r>
            <a:rPr lang="cs-CZ" sz="800" i="1">
              <a:latin typeface="Arial" pitchFamily="34" charset="0"/>
              <a:cs typeface="Arial" pitchFamily="34" charset="0"/>
            </a:rPr>
            <a:t>Denmark</a:t>
          </a:r>
        </a:p>
      </cdr:txBody>
    </cdr:sp>
  </cdr:relSizeAnchor>
  <cdr:relSizeAnchor xmlns:cdr="http://schemas.openxmlformats.org/drawingml/2006/chartDrawing">
    <cdr:from>
      <cdr:x>0.03657</cdr:x>
      <cdr:y>0.24921</cdr:y>
    </cdr:from>
    <cdr:to>
      <cdr:x>0.31901</cdr:x>
      <cdr:y>0.27325</cdr:y>
    </cdr:to>
    <cdr:sp macro="" textlink="">
      <cdr:nvSpPr>
        <cdr:cNvPr id="23" name="TextovéPole 1"/>
        <cdr:cNvSpPr txBox="1"/>
      </cdr:nvSpPr>
      <cdr:spPr>
        <a:xfrm xmlns:a="http://schemas.openxmlformats.org/drawingml/2006/main">
          <a:off x="221886" y="2247916"/>
          <a:ext cx="1713683" cy="21684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Estonsko / </a:t>
          </a:r>
          <a:r>
            <a:rPr lang="cs-CZ" sz="800" i="1">
              <a:latin typeface="Arial" pitchFamily="34" charset="0"/>
              <a:cs typeface="Arial" pitchFamily="34" charset="0"/>
            </a:rPr>
            <a:t>Estonia</a:t>
          </a:r>
        </a:p>
      </cdr:txBody>
    </cdr:sp>
  </cdr:relSizeAnchor>
  <cdr:relSizeAnchor xmlns:cdr="http://schemas.openxmlformats.org/drawingml/2006/chartDrawing">
    <cdr:from>
      <cdr:x>0.03868</cdr:x>
      <cdr:y>0.27782</cdr:y>
    </cdr:from>
    <cdr:to>
      <cdr:x>0.31588</cdr:x>
      <cdr:y>0.30261</cdr:y>
    </cdr:to>
    <cdr:sp macro="" textlink="">
      <cdr:nvSpPr>
        <cdr:cNvPr id="24" name="TextovéPole 1"/>
        <cdr:cNvSpPr txBox="1"/>
      </cdr:nvSpPr>
      <cdr:spPr>
        <a:xfrm xmlns:a="http://schemas.openxmlformats.org/drawingml/2006/main">
          <a:off x="234689" y="2506001"/>
          <a:ext cx="1681890" cy="2236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Finsko / </a:t>
          </a:r>
          <a:r>
            <a:rPr lang="cs-CZ" sz="800" i="1">
              <a:latin typeface="Arial" pitchFamily="34" charset="0"/>
              <a:cs typeface="Arial" pitchFamily="34" charset="0"/>
            </a:rPr>
            <a:t>Finland</a:t>
          </a:r>
        </a:p>
      </cdr:txBody>
    </cdr:sp>
  </cdr:relSizeAnchor>
  <cdr:relSizeAnchor xmlns:cdr="http://schemas.openxmlformats.org/drawingml/2006/chartDrawing">
    <cdr:from>
      <cdr:x>0.0432</cdr:x>
      <cdr:y>0.30598</cdr:y>
    </cdr:from>
    <cdr:to>
      <cdr:x>0.32216</cdr:x>
      <cdr:y>0.32493</cdr:y>
    </cdr:to>
    <cdr:sp macro="" textlink="">
      <cdr:nvSpPr>
        <cdr:cNvPr id="25" name="TextovéPole 1"/>
        <cdr:cNvSpPr txBox="1"/>
      </cdr:nvSpPr>
      <cdr:spPr>
        <a:xfrm xmlns:a="http://schemas.openxmlformats.org/drawingml/2006/main">
          <a:off x="262110" y="2760011"/>
          <a:ext cx="1692569" cy="17093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Francie / </a:t>
          </a:r>
          <a:r>
            <a:rPr lang="cs-CZ" sz="800" i="1">
              <a:latin typeface="Arial" pitchFamily="34" charset="0"/>
              <a:cs typeface="Arial" pitchFamily="34" charset="0"/>
            </a:rPr>
            <a:t>France</a:t>
          </a:r>
        </a:p>
      </cdr:txBody>
    </cdr:sp>
  </cdr:relSizeAnchor>
  <cdr:relSizeAnchor xmlns:cdr="http://schemas.openxmlformats.org/drawingml/2006/chartDrawing">
    <cdr:from>
      <cdr:x>0.0315</cdr:x>
      <cdr:y>0.36708</cdr:y>
    </cdr:from>
    <cdr:to>
      <cdr:x>0.31917</cdr:x>
      <cdr:y>0.38582</cdr:y>
    </cdr:to>
    <cdr:sp macro="" textlink="">
      <cdr:nvSpPr>
        <cdr:cNvPr id="27" name="TextovéPole 1"/>
        <cdr:cNvSpPr txBox="1"/>
      </cdr:nvSpPr>
      <cdr:spPr>
        <a:xfrm xmlns:a="http://schemas.openxmlformats.org/drawingml/2006/main">
          <a:off x="191124" y="3311088"/>
          <a:ext cx="1745416" cy="16903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Irsko / </a:t>
          </a:r>
          <a:r>
            <a:rPr lang="cs-CZ" sz="800" i="1">
              <a:latin typeface="Arial" pitchFamily="34" charset="0"/>
              <a:cs typeface="Arial" pitchFamily="34" charset="0"/>
            </a:rPr>
            <a:t>Ireland</a:t>
          </a:r>
        </a:p>
        <a:p xmlns:a="http://schemas.openxmlformats.org/drawingml/2006/main">
          <a:pPr algn="r"/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0.03791</cdr:x>
      <cdr:y>0.3971</cdr:y>
    </cdr:from>
    <cdr:to>
      <cdr:x>0.32385</cdr:x>
      <cdr:y>0.41515</cdr:y>
    </cdr:to>
    <cdr:sp macro="" textlink="">
      <cdr:nvSpPr>
        <cdr:cNvPr id="28" name="TextovéPole 1"/>
        <cdr:cNvSpPr txBox="1"/>
      </cdr:nvSpPr>
      <cdr:spPr>
        <a:xfrm xmlns:a="http://schemas.openxmlformats.org/drawingml/2006/main">
          <a:off x="230013" y="3581927"/>
          <a:ext cx="1734919" cy="1628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Itálie / </a:t>
          </a:r>
          <a:r>
            <a:rPr lang="cs-CZ" sz="800" i="1">
              <a:latin typeface="Arial" pitchFamily="34" charset="0"/>
              <a:cs typeface="Arial" pitchFamily="34" charset="0"/>
            </a:rPr>
            <a:t>Italy</a:t>
          </a:r>
        </a:p>
        <a:p xmlns:a="http://schemas.openxmlformats.org/drawingml/2006/main">
          <a:pPr algn="r"/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0.03589</cdr:x>
      <cdr:y>0.42729</cdr:y>
    </cdr:from>
    <cdr:to>
      <cdr:x>0.32182</cdr:x>
      <cdr:y>0.44625</cdr:y>
    </cdr:to>
    <cdr:sp macro="" textlink="">
      <cdr:nvSpPr>
        <cdr:cNvPr id="29" name="TextovéPole 1"/>
        <cdr:cNvSpPr txBox="1"/>
      </cdr:nvSpPr>
      <cdr:spPr>
        <a:xfrm xmlns:a="http://schemas.openxmlformats.org/drawingml/2006/main">
          <a:off x="217759" y="3854264"/>
          <a:ext cx="1734859" cy="1710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Kypr / </a:t>
          </a:r>
          <a:r>
            <a:rPr lang="cs-CZ" sz="800" i="1">
              <a:latin typeface="Arial" pitchFamily="34" charset="0"/>
              <a:cs typeface="Arial" pitchFamily="34" charset="0"/>
            </a:rPr>
            <a:t>Cyprus</a:t>
          </a:r>
        </a:p>
        <a:p xmlns:a="http://schemas.openxmlformats.org/drawingml/2006/main">
          <a:pPr algn="r"/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0.04341</cdr:x>
      <cdr:y>0.45512</cdr:y>
    </cdr:from>
    <cdr:to>
      <cdr:x>0.31887</cdr:x>
      <cdr:y>0.47369</cdr:y>
    </cdr:to>
    <cdr:sp macro="" textlink="">
      <cdr:nvSpPr>
        <cdr:cNvPr id="30" name="TextovéPole 1"/>
        <cdr:cNvSpPr txBox="1"/>
      </cdr:nvSpPr>
      <cdr:spPr>
        <a:xfrm xmlns:a="http://schemas.openxmlformats.org/drawingml/2006/main">
          <a:off x="263386" y="4105224"/>
          <a:ext cx="1671333" cy="16750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Litva / </a:t>
          </a:r>
          <a:r>
            <a:rPr lang="cs-CZ" sz="800" i="1">
              <a:latin typeface="Arial" pitchFamily="34" charset="0"/>
              <a:cs typeface="Arial" pitchFamily="34" charset="0"/>
            </a:rPr>
            <a:t>Lithuania</a:t>
          </a:r>
        </a:p>
        <a:p xmlns:a="http://schemas.openxmlformats.org/drawingml/2006/main">
          <a:pPr algn="r"/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0.03486</cdr:x>
      <cdr:y>0.4828</cdr:y>
    </cdr:from>
    <cdr:to>
      <cdr:x>0.3173</cdr:x>
      <cdr:y>0.50193</cdr:y>
    </cdr:to>
    <cdr:sp macro="" textlink="">
      <cdr:nvSpPr>
        <cdr:cNvPr id="31" name="TextovéPole 1"/>
        <cdr:cNvSpPr txBox="1"/>
      </cdr:nvSpPr>
      <cdr:spPr>
        <a:xfrm xmlns:a="http://schemas.openxmlformats.org/drawingml/2006/main">
          <a:off x="211510" y="4354956"/>
          <a:ext cx="1713684" cy="17255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Lotyšsko / </a:t>
          </a:r>
          <a:r>
            <a:rPr lang="cs-CZ" sz="800" i="1">
              <a:latin typeface="Arial" pitchFamily="34" charset="0"/>
              <a:cs typeface="Arial" pitchFamily="34" charset="0"/>
            </a:rPr>
            <a:t>Latvia</a:t>
          </a:r>
        </a:p>
        <a:p xmlns:a="http://schemas.openxmlformats.org/drawingml/2006/main">
          <a:pPr algn="r"/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0.04023</cdr:x>
      <cdr:y>0.51444</cdr:y>
    </cdr:from>
    <cdr:to>
      <cdr:x>0.32143</cdr:x>
      <cdr:y>0.53629</cdr:y>
    </cdr:to>
    <cdr:sp macro="" textlink="">
      <cdr:nvSpPr>
        <cdr:cNvPr id="32" name="TextovéPole 1"/>
        <cdr:cNvSpPr txBox="1"/>
      </cdr:nvSpPr>
      <cdr:spPr>
        <a:xfrm xmlns:a="http://schemas.openxmlformats.org/drawingml/2006/main">
          <a:off x="244092" y="4640372"/>
          <a:ext cx="1706160" cy="19709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Lucembursko / </a:t>
          </a:r>
          <a:r>
            <a:rPr lang="cs-CZ" sz="800" i="1">
              <a:latin typeface="Arial" pitchFamily="34" charset="0"/>
              <a:cs typeface="Arial" pitchFamily="34" charset="0"/>
            </a:rPr>
            <a:t>Luxembourg</a:t>
          </a:r>
        </a:p>
        <a:p xmlns:a="http://schemas.openxmlformats.org/drawingml/2006/main">
          <a:pPr algn="r"/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0.02439</cdr:x>
      <cdr:y>0.54335</cdr:y>
    </cdr:from>
    <cdr:to>
      <cdr:x>0.31905</cdr:x>
      <cdr:y>0.56591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47984" y="4901145"/>
          <a:ext cx="1787828" cy="20349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Maďarsko / </a:t>
          </a:r>
          <a:r>
            <a:rPr lang="cs-CZ" sz="800" i="1">
              <a:latin typeface="Arial" pitchFamily="34" charset="0"/>
              <a:cs typeface="Arial" pitchFamily="34" charset="0"/>
            </a:rPr>
            <a:t>Hungary</a:t>
          </a:r>
        </a:p>
        <a:p xmlns:a="http://schemas.openxmlformats.org/drawingml/2006/main">
          <a:pPr algn="r"/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0.07232</cdr:x>
      <cdr:y>0.57323</cdr:y>
    </cdr:from>
    <cdr:to>
      <cdr:x>0.32044</cdr:x>
      <cdr:y>0.5944</cdr:y>
    </cdr:to>
    <cdr:sp macro="" textlink="">
      <cdr:nvSpPr>
        <cdr:cNvPr id="34" name="TextovéPole 1"/>
        <cdr:cNvSpPr txBox="1"/>
      </cdr:nvSpPr>
      <cdr:spPr>
        <a:xfrm xmlns:a="http://schemas.openxmlformats.org/drawingml/2006/main">
          <a:off x="438797" y="5170649"/>
          <a:ext cx="1505450" cy="19095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Malta</a:t>
          </a:r>
        </a:p>
      </cdr:txBody>
    </cdr:sp>
  </cdr:relSizeAnchor>
  <cdr:relSizeAnchor xmlns:cdr="http://schemas.openxmlformats.org/drawingml/2006/chartDrawing">
    <cdr:from>
      <cdr:x>0.28258</cdr:x>
      <cdr:y>0.05516</cdr:y>
    </cdr:from>
    <cdr:to>
      <cdr:x>0.46154</cdr:x>
      <cdr:y>0.08509</cdr:y>
    </cdr:to>
    <cdr:sp macro="" textlink="">
      <cdr:nvSpPr>
        <cdr:cNvPr id="35" name="TextovéPole 1"/>
        <cdr:cNvSpPr txBox="1"/>
      </cdr:nvSpPr>
      <cdr:spPr>
        <a:xfrm xmlns:a="http://schemas.openxmlformats.org/drawingml/2006/main">
          <a:off x="1713173" y="501643"/>
          <a:ext cx="1084959" cy="27219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cs-CZ" sz="800">
              <a:latin typeface="Arial" pitchFamily="34" charset="0"/>
              <a:cs typeface="Arial" pitchFamily="34" charset="0"/>
            </a:rPr>
            <a:t>Doprava / </a:t>
          </a:r>
          <a:r>
            <a:rPr lang="cs-CZ" sz="800" i="1">
              <a:latin typeface="Arial" pitchFamily="34" charset="0"/>
              <a:cs typeface="Arial" pitchFamily="34" charset="0"/>
            </a:rPr>
            <a:t>Transport</a:t>
          </a:r>
        </a:p>
      </cdr:txBody>
    </cdr:sp>
  </cdr:relSizeAnchor>
  <cdr:relSizeAnchor xmlns:cdr="http://schemas.openxmlformats.org/drawingml/2006/chartDrawing">
    <cdr:from>
      <cdr:x>0.48764</cdr:x>
      <cdr:y>0.05206</cdr:y>
    </cdr:from>
    <cdr:to>
      <cdr:x>0.62786</cdr:x>
      <cdr:y>0.08851</cdr:y>
    </cdr:to>
    <cdr:sp macro="" textlink="">
      <cdr:nvSpPr>
        <cdr:cNvPr id="36" name="TextovéPole 2"/>
        <cdr:cNvSpPr txBox="1"/>
      </cdr:nvSpPr>
      <cdr:spPr>
        <a:xfrm xmlns:a="http://schemas.openxmlformats.org/drawingml/2006/main">
          <a:off x="2958713" y="469608"/>
          <a:ext cx="850774" cy="3287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cs-CZ" sz="800">
              <a:latin typeface="Arial" pitchFamily="34" charset="0"/>
              <a:cs typeface="Arial" pitchFamily="34" charset="0"/>
            </a:rPr>
            <a:t>Domácnosti </a:t>
          </a:r>
        </a:p>
        <a:p xmlns:a="http://schemas.openxmlformats.org/drawingml/2006/main">
          <a:pPr algn="l"/>
          <a:r>
            <a:rPr lang="cs-CZ" sz="800">
              <a:latin typeface="Arial" pitchFamily="34" charset="0"/>
              <a:cs typeface="Arial" pitchFamily="34" charset="0"/>
            </a:rPr>
            <a:t>/</a:t>
          </a:r>
          <a:r>
            <a:rPr lang="cs-CZ" sz="800" i="1">
              <a:latin typeface="Arial" pitchFamily="34" charset="0"/>
              <a:cs typeface="Arial" pitchFamily="34" charset="0"/>
            </a:rPr>
            <a:t> Households</a:t>
          </a:r>
        </a:p>
      </cdr:txBody>
    </cdr:sp>
  </cdr:relSizeAnchor>
  <cdr:relSizeAnchor xmlns:cdr="http://schemas.openxmlformats.org/drawingml/2006/chartDrawing">
    <cdr:from>
      <cdr:x>0.65149</cdr:x>
      <cdr:y>0.05412</cdr:y>
    </cdr:from>
    <cdr:to>
      <cdr:x>0.80668</cdr:x>
      <cdr:y>0.08432</cdr:y>
    </cdr:to>
    <cdr:sp macro="" textlink="">
      <cdr:nvSpPr>
        <cdr:cNvPr id="37" name="TextovéPole 3"/>
        <cdr:cNvSpPr txBox="1"/>
      </cdr:nvSpPr>
      <cdr:spPr>
        <a:xfrm xmlns:a="http://schemas.openxmlformats.org/drawingml/2006/main">
          <a:off x="3952875" y="488172"/>
          <a:ext cx="941595" cy="2724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cs-CZ" sz="800">
              <a:latin typeface="Arial" pitchFamily="34" charset="0"/>
              <a:cs typeface="Arial" pitchFamily="34" charset="0"/>
            </a:rPr>
            <a:t>Služby / </a:t>
          </a:r>
          <a:r>
            <a:rPr lang="cs-CZ" sz="800" i="1">
              <a:latin typeface="Arial" pitchFamily="34" charset="0"/>
              <a:cs typeface="Arial" pitchFamily="34" charset="0"/>
            </a:rPr>
            <a:t>Services</a:t>
          </a:r>
        </a:p>
      </cdr:txBody>
    </cdr:sp>
  </cdr:relSizeAnchor>
  <cdr:relSizeAnchor xmlns:cdr="http://schemas.openxmlformats.org/drawingml/2006/chartDrawing">
    <cdr:from>
      <cdr:x>0.83433</cdr:x>
      <cdr:y>0.05308</cdr:y>
    </cdr:from>
    <cdr:to>
      <cdr:x>0.98839</cdr:x>
      <cdr:y>0.08558</cdr:y>
    </cdr:to>
    <cdr:sp macro="" textlink="">
      <cdr:nvSpPr>
        <cdr:cNvPr id="38" name="TextovéPole 4"/>
        <cdr:cNvSpPr txBox="1"/>
      </cdr:nvSpPr>
      <cdr:spPr>
        <a:xfrm xmlns:a="http://schemas.openxmlformats.org/drawingml/2006/main">
          <a:off x="5058219" y="482726"/>
          <a:ext cx="934011" cy="29556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cs-CZ" sz="800">
              <a:latin typeface="Arial" pitchFamily="34" charset="0"/>
              <a:cs typeface="Arial" pitchFamily="34" charset="0"/>
            </a:rPr>
            <a:t>Ostatní</a:t>
          </a:r>
          <a:r>
            <a:rPr lang="cs-CZ" sz="800" baseline="0">
              <a:latin typeface="Arial" pitchFamily="34" charset="0"/>
              <a:cs typeface="Arial" pitchFamily="34" charset="0"/>
            </a:rPr>
            <a:t> / </a:t>
          </a:r>
          <a:r>
            <a:rPr lang="cs-CZ" sz="800" i="1" baseline="0">
              <a:latin typeface="Arial" pitchFamily="34" charset="0"/>
              <a:cs typeface="Arial" pitchFamily="34" charset="0"/>
            </a:rPr>
            <a:t>Others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0.09576</cdr:x>
      <cdr:y>0.05516</cdr:y>
    </cdr:from>
    <cdr:to>
      <cdr:x>0.24338</cdr:x>
      <cdr:y>0.08328</cdr:y>
    </cdr:to>
    <cdr:sp macro="" textlink="">
      <cdr:nvSpPr>
        <cdr:cNvPr id="39" name="TextovéPole 5"/>
        <cdr:cNvSpPr txBox="1"/>
      </cdr:nvSpPr>
      <cdr:spPr>
        <a:xfrm xmlns:a="http://schemas.openxmlformats.org/drawingml/2006/main">
          <a:off x="581013" y="497553"/>
          <a:ext cx="895673" cy="25364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cs-CZ" sz="800">
              <a:latin typeface="Arial" pitchFamily="34" charset="0"/>
              <a:cs typeface="Arial" pitchFamily="34" charset="0"/>
            </a:rPr>
            <a:t>Průmysl / </a:t>
          </a:r>
          <a:r>
            <a:rPr lang="cs-CZ" sz="800" i="1">
              <a:latin typeface="Arial" pitchFamily="34" charset="0"/>
              <a:cs typeface="Arial" pitchFamily="34" charset="0"/>
            </a:rPr>
            <a:t>Industry</a:t>
          </a:r>
        </a:p>
      </cdr:txBody>
    </cdr:sp>
  </cdr:relSizeAnchor>
  <cdr:relSizeAnchor xmlns:cdr="http://schemas.openxmlformats.org/drawingml/2006/chartDrawing">
    <cdr:from>
      <cdr:x>0.04082</cdr:x>
      <cdr:y>0.33791</cdr:y>
    </cdr:from>
    <cdr:to>
      <cdr:x>0.31978</cdr:x>
      <cdr:y>0.35903</cdr:y>
    </cdr:to>
    <cdr:sp macro="" textlink="">
      <cdr:nvSpPr>
        <cdr:cNvPr id="40" name="TextovéPole 1"/>
        <cdr:cNvSpPr txBox="1"/>
      </cdr:nvSpPr>
      <cdr:spPr>
        <a:xfrm xmlns:a="http://schemas.openxmlformats.org/drawingml/2006/main">
          <a:off x="247671" y="3048023"/>
          <a:ext cx="1692569" cy="19050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Chorvatsko / </a:t>
          </a:r>
          <a:r>
            <a:rPr lang="cs-CZ" sz="800" i="1">
              <a:latin typeface="Arial" pitchFamily="34" charset="0"/>
              <a:cs typeface="Arial" pitchFamily="34" charset="0"/>
            </a:rPr>
            <a:t>Crotia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1"/>
  <sheetViews>
    <sheetView workbookViewId="0"/>
  </sheetViews>
  <sheetFormatPr defaultRowHeight="14.25" x14ac:dyDescent="0.2"/>
  <cols>
    <col min="1" max="1" width="16.5" customWidth="1"/>
    <col min="2" max="6" width="13.5" customWidth="1"/>
  </cols>
  <sheetData>
    <row r="3" spans="1:6" ht="28.5" x14ac:dyDescent="0.2">
      <c r="A3" s="1"/>
      <c r="B3" s="3" t="s">
        <v>24</v>
      </c>
      <c r="C3" s="3" t="s">
        <v>25</v>
      </c>
      <c r="D3" s="3" t="s">
        <v>27</v>
      </c>
      <c r="E3" s="3" t="s">
        <v>26</v>
      </c>
      <c r="F3" s="3" t="s">
        <v>28</v>
      </c>
    </row>
    <row r="4" spans="1:6" x14ac:dyDescent="0.2">
      <c r="A4" s="2" t="s">
        <v>0</v>
      </c>
      <c r="B4">
        <v>0.34455761367489812</v>
      </c>
      <c r="C4">
        <v>0.21264367153514999</v>
      </c>
      <c r="D4">
        <v>0.13284565928772152</v>
      </c>
      <c r="E4">
        <v>0.24549481792707048</v>
      </c>
      <c r="F4">
        <v>6.4458237575159852E-2</v>
      </c>
    </row>
    <row r="5" spans="1:6" x14ac:dyDescent="0.2">
      <c r="A5" s="2" t="s">
        <v>1</v>
      </c>
      <c r="B5">
        <v>0.25651608301844941</v>
      </c>
      <c r="C5">
        <v>0.38609599519455762</v>
      </c>
      <c r="D5">
        <v>0.12828419676133099</v>
      </c>
      <c r="E5">
        <v>0.18754721477796168</v>
      </c>
      <c r="F5">
        <v>4.155653569055253E-2</v>
      </c>
    </row>
    <row r="6" spans="1:6" x14ac:dyDescent="0.2">
      <c r="A6" s="2" t="s">
        <v>2</v>
      </c>
      <c r="B6">
        <v>0.27146929853079793</v>
      </c>
      <c r="C6">
        <v>0.37746343984485348</v>
      </c>
      <c r="D6">
        <v>8.8324535795832798E-2</v>
      </c>
      <c r="E6">
        <v>0.24330892843434318</v>
      </c>
      <c r="F6">
        <v>1.9433587646000453E-2</v>
      </c>
    </row>
    <row r="7" spans="1:6" x14ac:dyDescent="0.2">
      <c r="A7" s="2" t="s">
        <v>3</v>
      </c>
      <c r="B7">
        <v>0.32188444450534986</v>
      </c>
      <c r="C7">
        <v>0.24926109340095362</v>
      </c>
      <c r="D7">
        <v>0.13402858786759997</v>
      </c>
      <c r="E7">
        <v>0.28228849113835486</v>
      </c>
      <c r="F7">
        <v>1.2537192758268055E-2</v>
      </c>
    </row>
    <row r="8" spans="1:6" x14ac:dyDescent="0.2">
      <c r="A8" s="2" t="s">
        <v>4</v>
      </c>
      <c r="B8">
        <v>0.17203670347386052</v>
      </c>
      <c r="C8">
        <v>0.37087380984633789</v>
      </c>
      <c r="D8">
        <v>0.13716967745310132</v>
      </c>
      <c r="E8">
        <v>0.28691934114541773</v>
      </c>
      <c r="F8">
        <v>3.3000535141638178E-2</v>
      </c>
    </row>
    <row r="9" spans="1:6" x14ac:dyDescent="0.2">
      <c r="A9" s="2" t="s">
        <v>5</v>
      </c>
      <c r="B9">
        <v>0.27121878183130765</v>
      </c>
      <c r="C9">
        <v>0.27212381451557077</v>
      </c>
      <c r="D9">
        <v>7.3344396206449822E-2</v>
      </c>
      <c r="E9">
        <v>0.34671509805278927</v>
      </c>
      <c r="F9">
        <v>3.6597948951235672E-2</v>
      </c>
    </row>
    <row r="10" spans="1:6" x14ac:dyDescent="0.2">
      <c r="A10" s="2" t="s">
        <v>6</v>
      </c>
      <c r="B10">
        <v>0.28467041674632865</v>
      </c>
      <c r="C10">
        <v>0.3012441167151888</v>
      </c>
      <c r="D10">
        <v>9.8263126562470285E-2</v>
      </c>
      <c r="E10">
        <v>0.29441806411198534</v>
      </c>
      <c r="F10">
        <v>2.1404275864026993E-2</v>
      </c>
    </row>
    <row r="11" spans="1:6" x14ac:dyDescent="0.2">
      <c r="A11" s="2" t="s">
        <v>7</v>
      </c>
      <c r="B11">
        <v>0.28728463164707591</v>
      </c>
      <c r="C11">
        <v>0.34669530551771083</v>
      </c>
      <c r="D11">
        <v>0.13891873775682143</v>
      </c>
      <c r="E11">
        <v>0.19163801682571596</v>
      </c>
      <c r="F11">
        <v>3.5463244849368955E-2</v>
      </c>
    </row>
    <row r="12" spans="1:6" x14ac:dyDescent="0.2">
      <c r="A12" s="2" t="s">
        <v>8</v>
      </c>
      <c r="B12">
        <v>0.21937012764492919</v>
      </c>
      <c r="C12">
        <v>0.31727690026885796</v>
      </c>
      <c r="D12">
        <v>0.11444248087170084</v>
      </c>
      <c r="E12">
        <v>0.29851573419187871</v>
      </c>
      <c r="F12">
        <v>5.0394743542934467E-2</v>
      </c>
    </row>
    <row r="13" spans="1:6" x14ac:dyDescent="0.2">
      <c r="A13" s="2" t="s">
        <v>9</v>
      </c>
      <c r="B13">
        <v>0.30594165131164314</v>
      </c>
      <c r="C13">
        <v>0.21352980204353328</v>
      </c>
      <c r="D13">
        <v>0.15328110018207586</v>
      </c>
      <c r="E13">
        <v>0.23301474609854977</v>
      </c>
      <c r="F13">
        <v>9.4232700364197994E-2</v>
      </c>
    </row>
    <row r="14" spans="1:6" x14ac:dyDescent="0.2">
      <c r="A14" s="2" t="s">
        <v>32</v>
      </c>
      <c r="B14">
        <v>0.28505292174408509</v>
      </c>
      <c r="C14">
        <v>0.25239891693812078</v>
      </c>
      <c r="D14">
        <v>0.15180127613782321</v>
      </c>
      <c r="E14">
        <v>0.29169503910121936</v>
      </c>
      <c r="F14">
        <v>1.9051841020938581E-2</v>
      </c>
    </row>
    <row r="15" spans="1:6" x14ac:dyDescent="0.2">
      <c r="A15" s="2" t="s">
        <v>10</v>
      </c>
      <c r="B15">
        <v>0.13338539335472874</v>
      </c>
      <c r="C15">
        <v>0.40970030569390614</v>
      </c>
      <c r="D15">
        <v>0.21359337948898646</v>
      </c>
      <c r="E15">
        <v>0.20855371546658796</v>
      </c>
      <c r="F15">
        <v>3.4765301360861658E-2</v>
      </c>
    </row>
    <row r="16" spans="1:6" x14ac:dyDescent="0.2">
      <c r="A16" s="2" t="s">
        <v>11</v>
      </c>
      <c r="B16">
        <v>0.25164336485735439</v>
      </c>
      <c r="C16">
        <v>0.26060024141190585</v>
      </c>
      <c r="D16">
        <v>0.11036456283932754</v>
      </c>
      <c r="E16">
        <v>0.33917920484122127</v>
      </c>
      <c r="F16">
        <v>3.8212572840601894E-2</v>
      </c>
    </row>
    <row r="17" spans="1:6" x14ac:dyDescent="0.2">
      <c r="A17" s="2" t="s">
        <v>12</v>
      </c>
      <c r="B17">
        <v>0.17645614044266636</v>
      </c>
      <c r="C17">
        <v>0.51477874966682458</v>
      </c>
      <c r="D17">
        <v>0.16128891613394919</v>
      </c>
      <c r="E17">
        <v>0.13958694667070112</v>
      </c>
      <c r="F17">
        <v>7.889247085858855E-3</v>
      </c>
    </row>
    <row r="18" spans="1:6" x14ac:dyDescent="0.2">
      <c r="A18" s="2" t="s">
        <v>13</v>
      </c>
      <c r="B18">
        <v>0.22464733743152515</v>
      </c>
      <c r="C18">
        <v>0.27059873999194028</v>
      </c>
      <c r="D18">
        <v>0.15095123674343491</v>
      </c>
      <c r="E18">
        <v>0.30222807773902011</v>
      </c>
      <c r="F18">
        <v>5.1574356856230644E-2</v>
      </c>
    </row>
    <row r="19" spans="1:6" x14ac:dyDescent="0.2">
      <c r="A19" s="2" t="s">
        <v>14</v>
      </c>
      <c r="B19">
        <v>0.19588400648423243</v>
      </c>
      <c r="C19">
        <v>0.37881297008963244</v>
      </c>
      <c r="D19">
        <v>0.11420485943029672</v>
      </c>
      <c r="E19">
        <v>0.28781225324957777</v>
      </c>
      <c r="F19">
        <v>2.3285734141172104E-2</v>
      </c>
    </row>
    <row r="20" spans="1:6" x14ac:dyDescent="0.2">
      <c r="A20" s="2" t="s">
        <v>15</v>
      </c>
      <c r="B20">
        <v>0.15542551412807223</v>
      </c>
      <c r="C20">
        <v>0.41742499045720255</v>
      </c>
      <c r="D20">
        <v>0.16473234424734934</v>
      </c>
      <c r="E20">
        <v>0.22406993214361201</v>
      </c>
      <c r="F20">
        <v>3.8348480881281295E-2</v>
      </c>
    </row>
    <row r="21" spans="1:6" x14ac:dyDescent="0.2">
      <c r="A21" s="2" t="s">
        <v>16</v>
      </c>
      <c r="B21">
        <v>0.25031676354439703</v>
      </c>
      <c r="C21">
        <v>0.30607487569723013</v>
      </c>
      <c r="D21">
        <v>0.14138607951479878</v>
      </c>
      <c r="E21">
        <v>0.27475857967362749</v>
      </c>
      <c r="F21">
        <v>2.7463701569946486E-2</v>
      </c>
    </row>
    <row r="22" spans="1:6" x14ac:dyDescent="0.2">
      <c r="A22" s="2" t="s">
        <v>17</v>
      </c>
      <c r="B22">
        <v>0.20303699284009546</v>
      </c>
      <c r="C22">
        <v>0.33564827873002095</v>
      </c>
      <c r="D22">
        <v>0.15798971215737323</v>
      </c>
      <c r="E22">
        <v>0.2806893216171259</v>
      </c>
      <c r="F22">
        <v>2.263569465538439E-2</v>
      </c>
    </row>
    <row r="23" spans="1:6" x14ac:dyDescent="0.2">
      <c r="A23" s="2" t="s">
        <v>31</v>
      </c>
      <c r="B23">
        <v>0.17297041688844056</v>
      </c>
      <c r="C23">
        <v>0.31184500481006139</v>
      </c>
      <c r="D23">
        <v>0.12313292524035063</v>
      </c>
      <c r="E23">
        <v>0.35452896388693611</v>
      </c>
      <c r="F23">
        <v>3.7522689174211331E-2</v>
      </c>
    </row>
    <row r="24" spans="1:6" x14ac:dyDescent="0.2">
      <c r="A24" s="2" t="s">
        <v>18</v>
      </c>
      <c r="B24">
        <v>0.19416377424247194</v>
      </c>
      <c r="C24">
        <v>0.30594674784064207</v>
      </c>
      <c r="D24">
        <v>0.15673078410453567</v>
      </c>
      <c r="E24">
        <v>0.30380388231236538</v>
      </c>
      <c r="F24">
        <v>3.9354811499985008E-2</v>
      </c>
    </row>
    <row r="25" spans="1:6" x14ac:dyDescent="0.2">
      <c r="A25" s="2" t="s">
        <v>19</v>
      </c>
      <c r="B25">
        <v>0.43380819262389475</v>
      </c>
      <c r="C25">
        <v>0.16220271036289685</v>
      </c>
      <c r="D25">
        <v>0.12426890158572078</v>
      </c>
      <c r="E25">
        <v>0.24036725519246624</v>
      </c>
      <c r="F25">
        <v>3.9352980548965459E-2</v>
      </c>
    </row>
    <row r="26" spans="1:6" x14ac:dyDescent="0.2">
      <c r="A26" s="2" t="s">
        <v>20</v>
      </c>
      <c r="B26">
        <v>0.1374247735412141</v>
      </c>
      <c r="C26">
        <v>0.30151001191869486</v>
      </c>
      <c r="D26">
        <v>0.18342498711734576</v>
      </c>
      <c r="E26">
        <v>0.34587901987189734</v>
      </c>
      <c r="F26">
        <v>3.1761207550847964E-2</v>
      </c>
    </row>
    <row r="27" spans="1:6" x14ac:dyDescent="0.2">
      <c r="A27" s="2" t="s">
        <v>21</v>
      </c>
      <c r="B27">
        <v>0.17915388043584338</v>
      </c>
      <c r="C27">
        <v>0.29136027734959935</v>
      </c>
      <c r="D27">
        <v>0.14822860086660167</v>
      </c>
      <c r="E27">
        <v>0.32724702954513402</v>
      </c>
      <c r="F27">
        <v>5.4010284198202342E-2</v>
      </c>
    </row>
    <row r="28" spans="1:6" x14ac:dyDescent="0.2">
      <c r="A28" s="2" t="s">
        <v>33</v>
      </c>
      <c r="B28">
        <v>0.27703743123659824</v>
      </c>
      <c r="C28">
        <v>0.26733181785664584</v>
      </c>
      <c r="D28">
        <v>0.11719593334404362</v>
      </c>
      <c r="E28">
        <v>0.31064938848907936</v>
      </c>
      <c r="F28">
        <v>2.7785429073632979E-2</v>
      </c>
    </row>
    <row r="29" spans="1:6" x14ac:dyDescent="0.2">
      <c r="A29" s="2" t="s">
        <v>22</v>
      </c>
      <c r="B29">
        <v>0.277854089753379</v>
      </c>
      <c r="C29">
        <v>0.33780473405385836</v>
      </c>
      <c r="D29">
        <v>0.12790112329478814</v>
      </c>
      <c r="E29">
        <v>0.2364047482229587</v>
      </c>
      <c r="F29">
        <v>2.0035304675015943E-2</v>
      </c>
    </row>
    <row r="30" spans="1:6" x14ac:dyDescent="0.2">
      <c r="A30" s="2" t="s">
        <v>23</v>
      </c>
      <c r="B30">
        <v>0.31889244925840404</v>
      </c>
      <c r="C30">
        <v>0.25707519819345082</v>
      </c>
      <c r="D30">
        <v>0.1369600991730664</v>
      </c>
      <c r="E30">
        <v>0.2590073113428441</v>
      </c>
      <c r="F30">
        <v>2.8064942032234561E-2</v>
      </c>
    </row>
    <row r="31" spans="1:6" x14ac:dyDescent="0.2">
      <c r="A31" s="2" t="s">
        <v>34</v>
      </c>
      <c r="B31">
        <v>0.25983614874730104</v>
      </c>
      <c r="C31">
        <v>0.28959605600416838</v>
      </c>
      <c r="D31">
        <v>0.1376700256691302</v>
      </c>
      <c r="E31">
        <v>0.27709780416594548</v>
      </c>
      <c r="F31">
        <v>3.5799963284357798E-2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abSelected="1" zoomScaleNormal="100" workbookViewId="0">
      <selection activeCell="A2" sqref="A2"/>
    </sheetView>
  </sheetViews>
  <sheetFormatPr defaultRowHeight="14.25" x14ac:dyDescent="0.2"/>
  <cols>
    <col min="6" max="6" width="11.875" customWidth="1"/>
    <col min="7" max="7" width="14.625" customWidth="1"/>
  </cols>
  <sheetData>
    <row r="1" spans="1:8" x14ac:dyDescent="0.2">
      <c r="A1" s="4" t="s">
        <v>29</v>
      </c>
      <c r="B1" s="4"/>
      <c r="C1" s="4"/>
      <c r="D1" s="4"/>
      <c r="E1" s="4"/>
      <c r="F1" s="4"/>
      <c r="G1" s="4"/>
      <c r="H1" s="5" t="s">
        <v>30</v>
      </c>
    </row>
  </sheetData>
  <pageMargins left="0.7" right="0.7" top="0.78740157499999996" bottom="0.78740157499999996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Graf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cabicarova912</dc:creator>
  <cp:lastModifiedBy>Audy Jana</cp:lastModifiedBy>
  <cp:lastPrinted>2020-10-26T11:06:32Z</cp:lastPrinted>
  <dcterms:created xsi:type="dcterms:W3CDTF">2013-01-14T11:44:34Z</dcterms:created>
  <dcterms:modified xsi:type="dcterms:W3CDTF">2024-01-04T12:45:37Z</dcterms:modified>
</cp:coreProperties>
</file>