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7" sheetId="2" r:id="rId1"/>
    <sheet name="Graf7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<sst xmlns="http://schemas.openxmlformats.org/spreadsheetml/2006/main" count="10" uniqueCount="10">
  <si>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</si>
  <si>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</si>
  <si>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</si>
  <si>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</si>
  <si>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</si>
  <si>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</si>
  <si>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</si>
  <si>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</si>
  <si>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 xml:space="preserve">             Debt distribution in 2023 (CZK)</t>
  </si>
  <si>
    <t>Graf 7 Distribuce dluhu v roce 2023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</si>
</sst>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/>
    <cellStyle name="Normální 2" xfId="2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Graf7_data!$C$2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Graf7_data!$C$3:$C$7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14022.08</c:v>
                </c:pt>
                <c:pt idx="4">
                  <c:v>928346.99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Graf7_data!$D$2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Graf7_data!$D$3:$D$7</c:f>
              <c:numCache>
                <c:formatCode>#,##0</c:formatCode>
                <c:ptCount val="5"/>
                <c:pt idx="0">
                  <c:v>184975.51</c:v>
                </c:pt>
                <c:pt idx="1">
                  <c:v>184975.52</c:v>
                </c:pt>
                <c:pt idx="2">
                  <c:v>184975.53</c:v>
                </c:pt>
                <c:pt idx="3">
                  <c:v>184975.54</c:v>
                </c:pt>
                <c:pt idx="4">
                  <c:v>184975.55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Graf7_data!$E$2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Graf7_data!$B$3:$B$7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Graf7_data!$E$3:$E$7</c:f>
              <c:numCache>
                <c:formatCode>#,##0</c:formatCode>
                <c:ptCount val="5"/>
                <c:pt idx="0">
                  <c:v>852150.14</c:v>
                </c:pt>
                <c:pt idx="1">
                  <c:v>852150.15</c:v>
                </c:pt>
                <c:pt idx="2">
                  <c:v>852150.16</c:v>
                </c:pt>
                <c:pt idx="3">
                  <c:v>852150.17</c:v>
                </c:pt>
                <c:pt idx="4">
                  <c:v>852150.18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dluhy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                    debts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375906401530317E-2"/>
              <c:y val="0.30474198383845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9525</xdr:rowOff>
    </xdr:from>
    <xdr:to>
      <xdr:col>12</xdr:col>
      <xdr:colOff>609599</xdr:colOff>
      <xdr:row>25</xdr:row>
      <xdr:rowOff>171450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0.12907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42975" y="3970825"/>
          <a:ext cx="3485943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9</v>
      </c>
    </row>
    <row r="3" spans="2:2" x14ac:dyDescent="0.25">
      <c r="B3" s="3" t="s">
        <v>8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0</v>
      </c>
      <c r="D3" s="10">
        <v>184975.51</v>
      </c>
      <c r="E3" s="11">
        <v>852150.14</v>
      </c>
    </row>
    <row r="4" spans="2:5" x14ac:dyDescent="0.25">
      <c r="B4" s="6" t="s">
        <v>1</v>
      </c>
      <c r="C4" s="12">
        <v>0</v>
      </c>
      <c r="D4" s="12">
        <v>184975.52</v>
      </c>
      <c r="E4" s="13">
        <v>852150.15</v>
      </c>
    </row>
    <row r="5" spans="2:5" x14ac:dyDescent="0.25">
      <c r="B5" s="6" t="s">
        <v>4</v>
      </c>
      <c r="C5" s="12">
        <v>0</v>
      </c>
      <c r="D5" s="12">
        <v>184975.53</v>
      </c>
      <c r="E5" s="13">
        <v>852150.16</v>
      </c>
    </row>
    <row r="6" spans="2:5" x14ac:dyDescent="0.25">
      <c r="B6" s="6" t="s">
        <v>2</v>
      </c>
      <c r="C6" s="12">
        <v>14022.08</v>
      </c>
      <c r="D6" s="12">
        <v>184975.54</v>
      </c>
      <c r="E6" s="13">
        <v>852150.17</v>
      </c>
    </row>
    <row r="7" spans="2:5" ht="15.75" thickBot="1" x14ac:dyDescent="0.3">
      <c r="B7" s="5" t="s">
        <v>3</v>
      </c>
      <c r="C7" s="14">
        <v>928346.99</v>
      </c>
      <c r="D7" s="14">
        <v>184975.55</v>
      </c>
      <c r="E7" s="15">
        <v>852150.18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790b5ab-81b0-4dea-a1ac-14a85852b958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Graf7</vt:lpstr>
      <vt:lpstr>Graf7_data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