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6185" windowHeight="10560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<sst xmlns="http://schemas.openxmlformats.org/spreadsheetml/2006/main" count="31" uniqueCount="7">
  <si>
    <t>Industrial producers</t>
  </si>
  <si>
    <t>Construction work</t>
  </si>
  <si>
    <t>Market services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</si>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</sst>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164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/>
    <xf numFmtId="49" fontId="4" fillId="2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/>
    <xf numFmtId="164" fontId="1" fillId="2" borderId="0" xfId="0" applyNumberFormat="1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/>
              <a:t>Year-on-year changes of prices</a:t>
            </a:r>
            <a:br>
              <a:rPr lang="cs-CZ" sz="1200" b="1" i="0" baseline="0"/>
            </a:br>
            <a:r>
              <a:rPr lang="cs-CZ" sz="1200" b="1" i="0" baseline="0"/>
              <a:t> - industrial producers, construction work and market services</a:t>
            </a:r>
            <a:endParaRPr lang="cs-CZ" sz="1200"/>
          </a:p>
        </c:rich>
      </c:tx>
      <c:layout>
        <c:manualLayout>
          <c:xMode val="edge"/>
          <c:yMode val="edge"/>
          <c:x val="0.11789091546386589"/>
          <c:y val="1.0357461662469881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017243834074533E-2"/>
          <c:y val="0.10028470240346612"/>
          <c:w val="0.90999993502442655"/>
          <c:h val="0.67881488613050878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Industrial producers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data!$B$2:$AC$3</c:f>
              <c:multiLvlStrCache>
                <c:ptCount val="28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</c:lvl>
              </c:multiLvlStrCache>
            </c:multiLvlStrRef>
          </c:cat>
          <c:val>
            <c:numRef>
              <c:f>data!$B$4:$AC$4</c:f>
              <c:numCache>
                <c:formatCode>0.0</c:formatCode>
                <c:ptCount val="28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  <c:pt idx="14">
                  <c:v>-3.6</c:v>
                </c:pt>
                <c:pt idx="15">
                  <c:v>-3.5</c:v>
                </c:pt>
                <c:pt idx="16">
                  <c:v>-4</c:v>
                </c:pt>
                <c:pt idx="17">
                  <c:v>-4.5999999999999996</c:v>
                </c:pt>
                <c:pt idx="18">
                  <c:v>-3.2</c:v>
                </c:pt>
                <c:pt idx="19">
                  <c:v>-3.2</c:v>
                </c:pt>
                <c:pt idx="20">
                  <c:v>2.7</c:v>
                </c:pt>
                <c:pt idx="21">
                  <c:v>2.2999999999999998</c:v>
                </c:pt>
                <c:pt idx="22">
                  <c:v>1.4</c:v>
                </c:pt>
                <c:pt idx="23">
                  <c:v>0.9</c:v>
                </c:pt>
                <c:pt idx="24">
                  <c:v>0.1</c:v>
                </c:pt>
                <c:pt idx="25">
                  <c:v>1.5</c:v>
                </c:pt>
                <c:pt idx="26">
                  <c:v>3.3</c:v>
                </c:pt>
                <c:pt idx="27">
                  <c:v>3.3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Construction work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data!$B$2:$AC$3</c:f>
              <c:multiLvlStrCache>
                <c:ptCount val="28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</c:lvl>
              </c:multiLvlStrCache>
            </c:multiLvlStrRef>
          </c:cat>
          <c:val>
            <c:numRef>
              <c:f>data!$B$5:$AC$5</c:f>
              <c:numCache>
                <c:formatCode>0.0</c:formatCode>
                <c:ptCount val="28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-1</c:v>
                </c:pt>
                <c:pt idx="5">
                  <c:v>-1.2999999999999972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0.5</c:v>
                </c:pt>
                <c:pt idx="11">
                  <c:v>0.8</c:v>
                </c:pt>
                <c:pt idx="12">
                  <c:v>0.8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1.3</c:v>
                </c:pt>
                <c:pt idx="16">
                  <c:v>1.3</c:v>
                </c:pt>
                <c:pt idx="17">
                  <c:v>1.1000000000000001</c:v>
                </c:pt>
                <c:pt idx="18">
                  <c:v>1</c:v>
                </c:pt>
                <c:pt idx="19">
                  <c:v>1.2</c:v>
                </c:pt>
                <c:pt idx="20">
                  <c:v>1.2</c:v>
                </c:pt>
                <c:pt idx="21">
                  <c:v>1.4</c:v>
                </c:pt>
                <c:pt idx="22">
                  <c:v>1.6</c:v>
                </c:pt>
                <c:pt idx="23">
                  <c:v>1.8</c:v>
                </c:pt>
                <c:pt idx="24">
                  <c:v>2.2000000000000002</c:v>
                </c:pt>
                <c:pt idx="25">
                  <c:v>2.5</c:v>
                </c:pt>
                <c:pt idx="26">
                  <c:v>3.6</c:v>
                </c:pt>
                <c:pt idx="27">
                  <c:v>4.0999999999999996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Market services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data!$B$2:$AC$3</c:f>
              <c:multiLvlStrCache>
                <c:ptCount val="28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</c:lvl>
              </c:multiLvlStrCache>
            </c:multiLvlStrRef>
          </c:cat>
          <c:val>
            <c:numRef>
              <c:f>data!$B$6:$AC$6</c:f>
              <c:numCache>
                <c:formatCode>0.0</c:formatCode>
                <c:ptCount val="28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  <c:pt idx="14">
                  <c:v>-0.2</c:v>
                </c:pt>
                <c:pt idx="15">
                  <c:v>-0.2</c:v>
                </c:pt>
                <c:pt idx="16">
                  <c:v>-0.1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0.7</c:v>
                </c:pt>
                <c:pt idx="21">
                  <c:v>1</c:v>
                </c:pt>
                <c:pt idx="22">
                  <c:v>1.6</c:v>
                </c:pt>
                <c:pt idx="23">
                  <c:v>1.7</c:v>
                </c:pt>
                <c:pt idx="24">
                  <c:v>1.7</c:v>
                </c:pt>
                <c:pt idx="25">
                  <c:v>1.7</c:v>
                </c:pt>
                <c:pt idx="26">
                  <c:v>1.6</c:v>
                </c:pt>
                <c:pt idx="27">
                  <c:v>1.6</c:v>
                </c:pt>
              </c:numCache>
            </c:numRef>
          </c:val>
        </c:ser>
        <c:dLbls/>
        <c:axId val="59774464"/>
        <c:axId val="59776000"/>
      </c:barChart>
      <c:catAx>
        <c:axId val="59774464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9776000"/>
        <c:crosses val="autoZero"/>
        <c:auto val="1"/>
        <c:lblAlgn val="ctr"/>
        <c:lblOffset val="100"/>
        <c:tickLblSkip val="1"/>
        <c:tickMarkSkip val="1"/>
      </c:catAx>
      <c:valAx>
        <c:axId val="59776000"/>
        <c:scaling>
          <c:orientation val="minMax"/>
          <c:max val="4"/>
          <c:min val="-5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5.3374727205204404E-3"/>
              <c:y val="0.40372143837350283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9774464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393"/>
          <c:w val="0.89828119081309188"/>
          <c:h val="4.967460945111143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152401</xdr:rowOff>
    </xdr:from>
    <xdr:to>
      <xdr:col>10</xdr:col>
      <xdr:colOff>504825</xdr:colOff>
      <xdr:row>27</xdr:row>
      <xdr:rowOff>19051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zoomScaleNormal="100" workbookViewId="0">
      <selection activeCell="M24" sqref="M24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H12"/>
  <sheetViews>
    <sheetView topLeftCell="J1" workbookViewId="0">
      <selection activeCell="AC4" sqref="AC4"/>
    </sheetView>
  </sheetViews>
  <sheetFormatPr defaultRowHeight="12.75"/>
  <cols>
    <col min="1" max="1" width="21.140625" style="1" customWidth="1"/>
    <col min="2" max="87" width="6.7109375" style="1" customWidth="1"/>
    <col min="88" max="16384" width="9.140625" style="1"/>
  </cols>
  <sheetData>
    <row r="1" spans="1:86" s="2" customFormat="1" ht="11.25">
      <c r="A1" s="10"/>
    </row>
    <row r="2" spans="1:86" s="2" customFormat="1" ht="11.25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  <c r="Z2" s="2">
        <v>2018</v>
      </c>
    </row>
    <row r="3" spans="1:86" s="2" customFormat="1" ht="11.25">
      <c r="A3" s="3"/>
      <c r="B3" s="13" t="s">
        <v>3</v>
      </c>
      <c r="C3" s="13" t="s">
        <v>4</v>
      </c>
      <c r="D3" s="13" t="s">
        <v>5</v>
      </c>
      <c r="E3" s="13" t="s">
        <v>6</v>
      </c>
      <c r="F3" s="13" t="s">
        <v>3</v>
      </c>
      <c r="G3" s="13" t="s">
        <v>4</v>
      </c>
      <c r="H3" s="13" t="s">
        <v>5</v>
      </c>
      <c r="I3" s="13" t="s">
        <v>6</v>
      </c>
      <c r="J3" s="13" t="s">
        <v>3</v>
      </c>
      <c r="K3" s="13" t="s">
        <v>4</v>
      </c>
      <c r="L3" s="13" t="s">
        <v>5</v>
      </c>
      <c r="M3" s="13" t="s">
        <v>6</v>
      </c>
      <c r="N3" s="13" t="s">
        <v>3</v>
      </c>
      <c r="O3" s="13" t="s">
        <v>4</v>
      </c>
      <c r="P3" s="13" t="s">
        <v>5</v>
      </c>
      <c r="Q3" s="13" t="s">
        <v>6</v>
      </c>
      <c r="R3" s="13" t="s">
        <v>3</v>
      </c>
      <c r="S3" s="13" t="s">
        <v>4</v>
      </c>
      <c r="T3" s="13" t="s">
        <v>5</v>
      </c>
      <c r="U3" s="13" t="s">
        <v>6</v>
      </c>
      <c r="V3" s="13" t="s">
        <v>3</v>
      </c>
      <c r="W3" s="13" t="s">
        <v>4</v>
      </c>
      <c r="X3" s="13" t="s">
        <v>5</v>
      </c>
      <c r="Y3" s="13" t="s">
        <v>6</v>
      </c>
      <c r="Z3" s="13" t="s">
        <v>3</v>
      </c>
      <c r="AA3" s="13" t="s">
        <v>4</v>
      </c>
      <c r="AB3" s="11" t="s">
        <v>5</v>
      </c>
      <c r="AC3" s="15" t="s">
        <v>6</v>
      </c>
    </row>
    <row r="4" spans="1:86" s="2" customFormat="1" ht="11.25">
      <c r="A4" s="2" t="s">
        <v>0</v>
      </c>
      <c r="B4" s="11">
        <v>3.6</v>
      </c>
      <c r="C4" s="11">
        <v>1.8</v>
      </c>
      <c r="D4" s="11">
        <v>1.7</v>
      </c>
      <c r="E4" s="11">
        <v>1.6</v>
      </c>
      <c r="F4" s="11">
        <v>1.2</v>
      </c>
      <c r="G4" s="4">
        <v>0.5</v>
      </c>
      <c r="H4" s="4">
        <v>0.7</v>
      </c>
      <c r="I4" s="4">
        <v>0.8</v>
      </c>
      <c r="J4" s="4">
        <v>-0.7</v>
      </c>
      <c r="K4" s="4">
        <v>-0.2</v>
      </c>
      <c r="L4" s="4">
        <v>-0.1</v>
      </c>
      <c r="M4" s="4">
        <v>-1.9</v>
      </c>
      <c r="N4" s="4">
        <v>-3.3</v>
      </c>
      <c r="O4" s="12">
        <v>-2.2999999999999998</v>
      </c>
      <c r="P4" s="12">
        <v>-3.6</v>
      </c>
      <c r="Q4" s="12">
        <v>-3.5</v>
      </c>
      <c r="R4" s="12">
        <v>-4</v>
      </c>
      <c r="S4" s="12">
        <v>-4.5999999999999996</v>
      </c>
      <c r="T4" s="12">
        <v>-3.2</v>
      </c>
      <c r="U4" s="12">
        <v>-3.2</v>
      </c>
      <c r="V4" s="12">
        <v>2.7</v>
      </c>
      <c r="W4" s="12">
        <v>2.2999999999999998</v>
      </c>
      <c r="X4" s="12">
        <v>1.4</v>
      </c>
      <c r="Y4" s="12">
        <v>0.9</v>
      </c>
      <c r="Z4" s="12">
        <v>0.1</v>
      </c>
      <c r="AA4" s="12">
        <v>1.5</v>
      </c>
      <c r="AB4" s="12">
        <v>3.3</v>
      </c>
      <c r="AC4" s="12">
        <v>3.3</v>
      </c>
    </row>
    <row r="5" spans="1:86" s="2" customFormat="1" ht="11.25">
      <c r="A5" s="2" t="s">
        <v>1</v>
      </c>
      <c r="B5" s="11">
        <v>-0.7</v>
      </c>
      <c r="C5" s="11">
        <v>-0.6</v>
      </c>
      <c r="D5" s="11">
        <v>-0.5</v>
      </c>
      <c r="E5" s="11">
        <v>-0.8</v>
      </c>
      <c r="F5" s="11">
        <v>-1</v>
      </c>
      <c r="G5" s="4">
        <v>-1.2999999999999972</v>
      </c>
      <c r="H5" s="4">
        <v>-1.3</v>
      </c>
      <c r="I5" s="4">
        <v>-0.8</v>
      </c>
      <c r="J5" s="4">
        <v>-0.3</v>
      </c>
      <c r="K5" s="4">
        <v>0.5</v>
      </c>
      <c r="L5" s="4">
        <v>0.5</v>
      </c>
      <c r="M5" s="4">
        <v>0.8</v>
      </c>
      <c r="N5" s="4">
        <v>0.8</v>
      </c>
      <c r="O5" s="12">
        <v>1.1000000000000001</v>
      </c>
      <c r="P5" s="12">
        <v>1.2</v>
      </c>
      <c r="Q5" s="12">
        <v>1.3</v>
      </c>
      <c r="R5" s="12">
        <v>1.3</v>
      </c>
      <c r="S5" s="12">
        <v>1.1000000000000001</v>
      </c>
      <c r="T5" s="12">
        <v>1</v>
      </c>
      <c r="U5" s="12">
        <v>1.2</v>
      </c>
      <c r="V5" s="12">
        <v>1.2</v>
      </c>
      <c r="W5" s="12">
        <v>1.4</v>
      </c>
      <c r="X5" s="12">
        <v>1.6</v>
      </c>
      <c r="Y5" s="12">
        <v>1.8</v>
      </c>
      <c r="Z5" s="12">
        <v>2.2000000000000002</v>
      </c>
      <c r="AA5" s="12">
        <v>2.5</v>
      </c>
      <c r="AB5" s="12">
        <v>3.6</v>
      </c>
      <c r="AC5" s="14">
        <v>4.0999999999999996</v>
      </c>
    </row>
    <row r="6" spans="1:86" s="2" customFormat="1" ht="11.25">
      <c r="A6" s="2" t="s">
        <v>2</v>
      </c>
      <c r="B6" s="11">
        <v>0.4</v>
      </c>
      <c r="C6" s="11">
        <v>-0.7</v>
      </c>
      <c r="D6" s="11">
        <v>-0.8</v>
      </c>
      <c r="E6" s="11">
        <v>-1.3</v>
      </c>
      <c r="F6" s="11">
        <v>-0.5</v>
      </c>
      <c r="G6" s="4">
        <v>-1.7</v>
      </c>
      <c r="H6" s="4">
        <v>-2.1</v>
      </c>
      <c r="I6" s="4">
        <v>-1.9</v>
      </c>
      <c r="J6" s="4">
        <v>-1.1000000000000001</v>
      </c>
      <c r="K6" s="4">
        <v>0.3</v>
      </c>
      <c r="L6" s="4">
        <v>1.2</v>
      </c>
      <c r="M6" s="4">
        <v>0.8</v>
      </c>
      <c r="N6" s="4">
        <v>0.3</v>
      </c>
      <c r="O6" s="12">
        <v>0.2</v>
      </c>
      <c r="P6" s="12">
        <v>-0.2</v>
      </c>
      <c r="Q6" s="12">
        <v>-0.2</v>
      </c>
      <c r="R6" s="12">
        <v>-0.1</v>
      </c>
      <c r="S6" s="12">
        <v>0.2</v>
      </c>
      <c r="T6" s="12">
        <v>0.2</v>
      </c>
      <c r="U6" s="12">
        <v>0.2</v>
      </c>
      <c r="V6" s="12">
        <v>0.7</v>
      </c>
      <c r="W6" s="12">
        <v>1</v>
      </c>
      <c r="X6" s="12">
        <v>1.6</v>
      </c>
      <c r="Y6" s="12">
        <v>1.7</v>
      </c>
      <c r="Z6" s="12">
        <v>1.7</v>
      </c>
      <c r="AA6" s="12">
        <v>1.7</v>
      </c>
      <c r="AB6" s="12">
        <v>1.6</v>
      </c>
      <c r="AC6" s="12">
        <v>1.6</v>
      </c>
    </row>
    <row r="7" spans="1:86">
      <c r="A7" s="5"/>
      <c r="B7" s="7"/>
      <c r="C7" s="7"/>
      <c r="D7" s="8"/>
      <c r="E7" s="8"/>
      <c r="F7" s="9"/>
      <c r="G7" s="8"/>
      <c r="H7" s="8"/>
      <c r="I7" s="8"/>
      <c r="J7" s="8"/>
      <c r="K7" s="8"/>
      <c r="L7" s="8"/>
      <c r="M7" s="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</row>
    <row r="8" spans="1:86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</row>
    <row r="9" spans="1:86">
      <c r="W9" s="6"/>
    </row>
    <row r="10" spans="1:86">
      <c r="W10" s="6"/>
    </row>
    <row r="11" spans="1:86">
      <c r="W11" s="6"/>
    </row>
    <row r="12" spans="1:86">
      <c r="W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2019-01-15T09:36:06Z</dcterms:modified>
</cp:coreProperties>
</file>