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3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<sst xmlns="http://schemas.openxmlformats.org/spreadsheetml/2006/main" count="8" uniqueCount="8">
  <si>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</si>
  <si>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</si>
  <si>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t>1/14</t>
  </si>
  <si>
    <t xml:space="preserve"> 1/15</t>
  </si>
  <si>
    <r>
      <t xml:space="preserve">SOPR=100 Celkový index </t>
    </r>
    <r>
      <rPr>
        <i/>
        <sz val="10"/>
        <rFont val="Arial CE"/>
        <family val="2"/>
        <charset val="238"/>
      </rPr>
      <t>(y-o-y change, total)</t>
    </r>
  </si>
  <si>
    <r>
      <t xml:space="preserve">SOPR=100 Celkový index bez zboží s administrativními cenami </t>
    </r>
    <r>
      <rPr>
        <i/>
        <sz val="10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</si>
  <si>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10"/>
        <rFont val="Arial CE"/>
        <family val="2"/>
        <charset val="238"/>
      </rPr>
      <t>average of 2005=100, total</t>
    </r>
    <r>
      <rPr>
        <sz val="10"/>
        <rFont val="Arial CE"/>
        <family val="2"/>
        <charset val="238"/>
      </rPr>
      <t>)</t>
    </r>
  </si>
  <si>
    <t xml:space="preserve"> 5/13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</si>
</sst>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sz val="8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94"/>
          <c:w val="0.78649954462968064"/>
          <c:h val="0.76072025296110179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5/13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1/14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 1/15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1.3</c:v>
                </c:pt>
                <c:pt idx="1">
                  <c:v>1.6</c:v>
                </c:pt>
                <c:pt idx="2">
                  <c:v>1.4</c:v>
                </c:pt>
                <c:pt idx="3">
                  <c:v>1.3</c:v>
                </c:pt>
                <c:pt idx="4">
                  <c:v>1</c:v>
                </c:pt>
                <c:pt idx="5">
                  <c:v>0.9</c:v>
                </c:pt>
                <c:pt idx="6">
                  <c:v>1.1000000000000001</c:v>
                </c:pt>
                <c:pt idx="7">
                  <c:v>1.4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0.1</c:v>
                </c:pt>
                <c:pt idx="12">
                  <c:v>0.4</c:v>
                </c:pt>
                <c:pt idx="13">
                  <c:v>0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0.7</c:v>
                </c:pt>
                <c:pt idx="18">
                  <c:v>0.6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0.2</c:v>
                </c:pt>
                <c:pt idx="23">
                  <c:v>0.5</c:v>
                </c:pt>
                <c:pt idx="24">
                  <c:v>0.7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5/13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1/14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 1/15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1.1000000000000001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0.9</c:v>
                </c:pt>
                <c:pt idx="5">
                  <c:v>0.8</c:v>
                </c:pt>
                <c:pt idx="6">
                  <c:v>1</c:v>
                </c:pt>
                <c:pt idx="7">
                  <c:v>1.5</c:v>
                </c:pt>
                <c:pt idx="8" formatCode="0.0">
                  <c:v>1.2</c:v>
                </c:pt>
                <c:pt idx="9" formatCode="0.0">
                  <c:v>1.1000000000000001</c:v>
                </c:pt>
                <c:pt idx="10" formatCode="0.0">
                  <c:v>1.2</c:v>
                </c:pt>
                <c:pt idx="11" formatCode="0.0">
                  <c:v>0.9</c:v>
                </c:pt>
                <c:pt idx="12" formatCode="0.0">
                  <c:v>1.2</c:v>
                </c:pt>
                <c:pt idx="13" formatCode="0.0">
                  <c:v>0.6</c:v>
                </c:pt>
                <c:pt idx="14" formatCode="0.0">
                  <c:v>1</c:v>
                </c:pt>
                <c:pt idx="15" formatCode="0.0">
                  <c:v>1.1000000000000001</c:v>
                </c:pt>
                <c:pt idx="16" formatCode="0.0">
                  <c:v>1.3</c:v>
                </c:pt>
                <c:pt idx="17" formatCode="0.0">
                  <c:v>1.3</c:v>
                </c:pt>
                <c:pt idx="18" formatCode="0.0">
                  <c:v>1.1000000000000001</c:v>
                </c:pt>
                <c:pt idx="19" formatCode="0.0">
                  <c:v>0.5</c:v>
                </c:pt>
                <c:pt idx="20" formatCode="0.0">
                  <c:v>0</c:v>
                </c:pt>
                <c:pt idx="21" formatCode="0.0">
                  <c:v>0.1</c:v>
                </c:pt>
                <c:pt idx="22" formatCode="0.0">
                  <c:v>0.2</c:v>
                </c:pt>
                <c:pt idx="23" formatCode="0.0">
                  <c:v>0.6</c:v>
                </c:pt>
                <c:pt idx="24" formatCode="0.0">
                  <c:v>0.8</c:v>
                </c:pt>
              </c:numCache>
            </c:numRef>
          </c:val>
        </c:ser>
        <c:gapWidth val="70"/>
        <c:axId val="64932096"/>
        <c:axId val="64688128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 5/13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1/14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 1/15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22.7</c:v>
                </c:pt>
                <c:pt idx="1">
                  <c:v>23.2</c:v>
                </c:pt>
                <c:pt idx="2">
                  <c:v>22.9</c:v>
                </c:pt>
                <c:pt idx="3">
                  <c:v>22.7</c:v>
                </c:pt>
                <c:pt idx="4">
                  <c:v>22.2</c:v>
                </c:pt>
                <c:pt idx="5">
                  <c:v>22.4</c:v>
                </c:pt>
                <c:pt idx="6">
                  <c:v>22.3</c:v>
                </c:pt>
                <c:pt idx="7">
                  <c:v>22.8</c:v>
                </c:pt>
                <c:pt idx="8">
                  <c:v>22.9</c:v>
                </c:pt>
                <c:pt idx="9">
                  <c:v>23.1</c:v>
                </c:pt>
                <c:pt idx="10">
                  <c:v>23.1</c:v>
                </c:pt>
                <c:pt idx="11">
                  <c:v>23.1</c:v>
                </c:pt>
                <c:pt idx="12">
                  <c:v>23.2</c:v>
                </c:pt>
                <c:pt idx="13">
                  <c:v>23.2</c:v>
                </c:pt>
                <c:pt idx="14">
                  <c:v>23.5</c:v>
                </c:pt>
                <c:pt idx="15">
                  <c:v>23.4</c:v>
                </c:pt>
                <c:pt idx="16">
                  <c:v>23.1</c:v>
                </c:pt>
                <c:pt idx="17">
                  <c:v>23.3</c:v>
                </c:pt>
                <c:pt idx="18">
                  <c:v>23</c:v>
                </c:pt>
                <c:pt idx="19">
                  <c:v>22.9</c:v>
                </c:pt>
                <c:pt idx="20">
                  <c:v>23</c:v>
                </c:pt>
                <c:pt idx="21">
                  <c:v>23.2</c:v>
                </c:pt>
                <c:pt idx="22">
                  <c:v>23.3</c:v>
                </c:pt>
                <c:pt idx="23">
                  <c:v>23.7</c:v>
                </c:pt>
                <c:pt idx="24">
                  <c:v>24.1</c:v>
                </c:pt>
              </c:numCache>
            </c:numRef>
          </c:val>
        </c:ser>
        <c:marker val="1"/>
        <c:axId val="64690048"/>
        <c:axId val="64691584"/>
      </c:lineChart>
      <c:catAx>
        <c:axId val="64932096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4688128"/>
        <c:crossesAt val="0"/>
        <c:lblAlgn val="ctr"/>
        <c:lblOffset val="60"/>
        <c:tickLblSkip val="1"/>
        <c:tickMarkSkip val="1"/>
      </c:catAx>
      <c:valAx>
        <c:axId val="64688128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932096"/>
        <c:crosses val="autoZero"/>
        <c:crossBetween val="between"/>
        <c:majorUnit val="0.5"/>
        <c:minorUnit val="0.2"/>
      </c:valAx>
      <c:catAx>
        <c:axId val="64690048"/>
        <c:scaling>
          <c:orientation val="minMax"/>
        </c:scaling>
        <c:delete val="1"/>
        <c:axPos val="b"/>
        <c:tickLblPos val="none"/>
        <c:crossAx val="64691584"/>
        <c:crosses val="autoZero"/>
        <c:lblAlgn val="ctr"/>
        <c:lblOffset val="100"/>
      </c:catAx>
      <c:valAx>
        <c:axId val="64691584"/>
        <c:scaling>
          <c:orientation val="minMax"/>
          <c:max val="24.5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1540998358884818"/>
              <c:y val="0.40383792535246305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690048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278" l="0.47244094488188981" r="0.62992125984252278" t="0.66929133858268208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7"/>
  <sheetViews>
    <sheetView tabSelected="1" zoomScale="66" zoomScaleNormal="66" zoomScaleSheetLayoutView="75" workbookViewId="0">
      <selection activeCell="Z28" sqref="Z28"/>
    </sheetView>
  </sheetViews>
  <sheetFormatPr defaultRowHeight="13.2"/>
  <cols>
    <col min="1" max="1" width="43.21875" customWidth="1"/>
    <col min="2" max="21" width="6.44140625" customWidth="1"/>
    <col min="22" max="22" width="6.109375" customWidth="1"/>
    <col min="23" max="24" width="6.109375" style="5" customWidth="1"/>
    <col min="25" max="32" width="6.109375" customWidth="1"/>
    <col min="33" max="52" width="6.44140625" customWidth="1"/>
  </cols>
  <sheetData>
    <row r="1" spans="14:26" ht="16.5" customHeight="1">
      <c r="X1" s="6"/>
    </row>
    <row r="2" spans="14:26" ht="16.5" customHeight="1">
      <c r="X2" s="6"/>
    </row>
    <row r="3" spans="14:26" ht="16.5" customHeight="1">
      <c r="X3" s="6"/>
    </row>
    <row r="4" spans="14:26" ht="16.5" customHeight="1">
      <c r="X4" s="6"/>
    </row>
    <row r="5" spans="14:26" ht="16.5" customHeight="1">
      <c r="X5" s="6"/>
    </row>
    <row r="6" spans="14:26" ht="16.5" customHeight="1">
      <c r="X6"/>
    </row>
    <row r="7" spans="14:26" ht="16.5" customHeight="1">
      <c r="X7" s="6"/>
    </row>
    <row r="8" spans="14:26" ht="16.5" customHeight="1">
      <c r="X8" s="6"/>
    </row>
    <row r="9" spans="14:26" ht="16.5" customHeight="1">
      <c r="N9" s="2"/>
      <c r="X9" s="6"/>
      <c r="Z9" s="1"/>
    </row>
    <row r="10" spans="14:26" ht="16.5" customHeight="1">
      <c r="N10" s="2"/>
      <c r="X10" s="6"/>
    </row>
    <row r="11" spans="14:26" ht="16.5" customHeight="1">
      <c r="X11" s="7"/>
      <c r="Y11" s="3"/>
    </row>
    <row r="12" spans="14:26" ht="16.5" customHeight="1">
      <c r="X12" s="6"/>
      <c r="Y12" s="2"/>
    </row>
    <row r="13" spans="14:26" ht="16.5" customHeight="1">
      <c r="X13" s="6"/>
      <c r="Y13" s="2"/>
    </row>
    <row r="14" spans="14:26" ht="16.5" customHeight="1">
      <c r="X14" s="6"/>
    </row>
    <row r="15" spans="14:26" ht="16.5" customHeight="1">
      <c r="X15" s="6"/>
    </row>
    <row r="16" spans="14:26" ht="16.5" customHeight="1">
      <c r="X16" s="6"/>
    </row>
    <row r="17" spans="23:62" ht="16.5" customHeight="1">
      <c r="X17" s="6"/>
    </row>
    <row r="18" spans="23:62" ht="16.5" customHeight="1">
      <c r="X18" s="6"/>
    </row>
    <row r="19" spans="23:62" ht="16.5" customHeight="1">
      <c r="X19" s="6"/>
    </row>
    <row r="20" spans="23:62" ht="16.5" customHeight="1">
      <c r="X20" s="6"/>
    </row>
    <row r="21" spans="23:62" ht="16.5" customHeight="1">
      <c r="X21" s="6"/>
    </row>
    <row r="22" spans="23:62" ht="16.5" customHeight="1">
      <c r="X22" s="6"/>
    </row>
    <row r="23" spans="23:62" ht="16.5" customHeight="1">
      <c r="X23" s="6"/>
    </row>
    <row r="24" spans="23:62" ht="16.5" customHeight="1">
      <c r="X24" s="6"/>
    </row>
    <row r="25" spans="23:62" ht="16.5" customHeight="1">
      <c r="X25" s="6"/>
    </row>
    <row r="26" spans="23:62" s="4" customFormat="1" ht="16.5" customHeight="1">
      <c r="W26" s="8"/>
      <c r="X26" s="9"/>
    </row>
    <row r="27" spans="23:62" s="4" customFormat="1" ht="16.5" customHeight="1">
      <c r="W27" s="8"/>
      <c r="X27" s="9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</row>
    <row r="28" spans="23:62" ht="13.5" customHeight="1">
      <c r="X28" s="6"/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1"/>
      <c r="BE28" s="11"/>
      <c r="BF28" s="11"/>
      <c r="BG28" s="11"/>
      <c r="BH28" s="11"/>
      <c r="BI28" s="11"/>
      <c r="BJ28" s="11"/>
    </row>
    <row r="29" spans="23:62" ht="21.75" customHeight="1">
      <c r="X29" s="6"/>
    </row>
    <row r="30" spans="23:62" ht="21.75" customHeight="1">
      <c r="X30" s="6"/>
    </row>
    <row r="31" spans="23:62" ht="21.75" customHeight="1">
      <c r="X31" s="6"/>
    </row>
    <row r="43" spans="2:2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5" spans="2:26" ht="12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6"/>
      <c r="X45" s="6"/>
      <c r="Y45" s="2"/>
      <c r="Z45" s="2"/>
    </row>
    <row r="46" spans="2:2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2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activeCell="F11" sqref="F11"/>
    </sheetView>
  </sheetViews>
  <sheetFormatPr defaultRowHeight="13.2"/>
  <cols>
    <col min="1" max="1" width="36.109375" customWidth="1"/>
    <col min="2" max="27" width="4.88671875" customWidth="1"/>
  </cols>
  <sheetData>
    <row r="1" spans="1:26" ht="37.799999999999997" customHeight="1"/>
    <row r="2" spans="1:26" s="24" customFormat="1" ht="24.6" customHeight="1">
      <c r="A2" s="21" t="s">
        <v>0</v>
      </c>
      <c r="B2" s="22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22"/>
      <c r="P2" s="22"/>
      <c r="Q2" s="22"/>
      <c r="R2" s="22"/>
      <c r="S2" s="22"/>
      <c r="T2" s="22"/>
      <c r="U2" s="22"/>
      <c r="V2" s="22"/>
      <c r="W2" s="23"/>
      <c r="X2" s="23"/>
      <c r="Y2" s="22"/>
      <c r="Z2" s="22"/>
    </row>
    <row r="3" spans="1:26" s="24" customFormat="1" ht="24.6" customHeight="1">
      <c r="A3" s="25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3"/>
      <c r="X3" s="23"/>
      <c r="Y3" s="22"/>
      <c r="Z3" s="22"/>
    </row>
    <row r="4" spans="1:26" s="16" customFormat="1" ht="30.6" customHeight="1">
      <c r="A4" s="13"/>
      <c r="B4" s="14" t="s">
        <v>7</v>
      </c>
      <c r="C4" s="15">
        <v>6</v>
      </c>
      <c r="D4" s="15">
        <v>7</v>
      </c>
      <c r="E4" s="15">
        <v>8</v>
      </c>
      <c r="F4" s="15">
        <v>9</v>
      </c>
      <c r="G4" s="15">
        <v>10</v>
      </c>
      <c r="H4" s="15">
        <v>11</v>
      </c>
      <c r="I4" s="15">
        <v>12</v>
      </c>
      <c r="J4" s="15" t="s">
        <v>2</v>
      </c>
      <c r="K4" s="15">
        <v>2</v>
      </c>
      <c r="L4" s="13">
        <v>3</v>
      </c>
      <c r="M4" s="15">
        <v>4</v>
      </c>
      <c r="N4" s="15">
        <v>5</v>
      </c>
      <c r="O4" s="15">
        <v>6</v>
      </c>
      <c r="P4" s="15">
        <v>7</v>
      </c>
      <c r="Q4" s="15">
        <v>8</v>
      </c>
      <c r="R4" s="15">
        <v>9</v>
      </c>
      <c r="S4" s="15">
        <v>10</v>
      </c>
      <c r="T4" s="15">
        <v>11</v>
      </c>
      <c r="U4" s="15">
        <v>12</v>
      </c>
      <c r="V4" s="15" t="s">
        <v>3</v>
      </c>
      <c r="W4" s="15">
        <v>2</v>
      </c>
      <c r="X4" s="15">
        <v>3</v>
      </c>
      <c r="Y4" s="15">
        <v>4</v>
      </c>
      <c r="Z4" s="15">
        <v>5</v>
      </c>
    </row>
    <row r="5" spans="1:26" s="19" customFormat="1" ht="40.799999999999997" customHeight="1">
      <c r="A5" s="17" t="s">
        <v>4</v>
      </c>
      <c r="B5" s="18">
        <v>1.3</v>
      </c>
      <c r="C5" s="18">
        <v>1.6</v>
      </c>
      <c r="D5" s="18">
        <v>1.4</v>
      </c>
      <c r="E5" s="18">
        <v>1.3</v>
      </c>
      <c r="F5" s="18">
        <v>1</v>
      </c>
      <c r="G5" s="18">
        <v>0.9</v>
      </c>
      <c r="H5" s="18">
        <v>1.1000000000000001</v>
      </c>
      <c r="I5" s="18">
        <v>1.4</v>
      </c>
      <c r="J5" s="18">
        <v>0.2</v>
      </c>
      <c r="K5" s="18">
        <v>0.2</v>
      </c>
      <c r="L5" s="18">
        <v>0.2</v>
      </c>
      <c r="M5" s="18">
        <v>0.1</v>
      </c>
      <c r="N5" s="18">
        <v>0.4</v>
      </c>
      <c r="O5" s="18">
        <v>0</v>
      </c>
      <c r="P5" s="18">
        <v>0.5</v>
      </c>
      <c r="Q5" s="18">
        <v>0.6</v>
      </c>
      <c r="R5" s="18">
        <v>0.7</v>
      </c>
      <c r="S5" s="18">
        <v>0.7</v>
      </c>
      <c r="T5" s="18">
        <v>0.6</v>
      </c>
      <c r="U5" s="18">
        <v>0.1</v>
      </c>
      <c r="V5" s="18">
        <v>0.1</v>
      </c>
      <c r="W5" s="18">
        <v>0.1</v>
      </c>
      <c r="X5" s="18">
        <v>0.2</v>
      </c>
      <c r="Y5" s="18">
        <v>0.5</v>
      </c>
      <c r="Z5" s="18">
        <v>0.7</v>
      </c>
    </row>
    <row r="6" spans="1:26" s="19" customFormat="1" ht="56.4" customHeight="1">
      <c r="A6" s="17" t="s">
        <v>5</v>
      </c>
      <c r="B6" s="18">
        <v>1.1000000000000001</v>
      </c>
      <c r="C6" s="18">
        <v>1.4</v>
      </c>
      <c r="D6" s="18">
        <v>1.4</v>
      </c>
      <c r="E6" s="18">
        <v>1.3</v>
      </c>
      <c r="F6" s="18">
        <v>0.9</v>
      </c>
      <c r="G6" s="18">
        <v>0.8</v>
      </c>
      <c r="H6" s="18">
        <v>1</v>
      </c>
      <c r="I6" s="18">
        <v>1.5</v>
      </c>
      <c r="J6" s="20">
        <v>1.2</v>
      </c>
      <c r="K6" s="20">
        <v>1.1000000000000001</v>
      </c>
      <c r="L6" s="20">
        <v>1.2</v>
      </c>
      <c r="M6" s="20">
        <v>0.9</v>
      </c>
      <c r="N6" s="20">
        <v>1.2</v>
      </c>
      <c r="O6" s="20">
        <v>0.6</v>
      </c>
      <c r="P6" s="20">
        <v>1</v>
      </c>
      <c r="Q6" s="20">
        <v>1.1000000000000001</v>
      </c>
      <c r="R6" s="20">
        <v>1.3</v>
      </c>
      <c r="S6" s="20">
        <v>1.3</v>
      </c>
      <c r="T6" s="20">
        <v>1.1000000000000001</v>
      </c>
      <c r="U6" s="20">
        <v>0.5</v>
      </c>
      <c r="V6" s="20">
        <v>0</v>
      </c>
      <c r="W6" s="20">
        <v>0.1</v>
      </c>
      <c r="X6" s="20">
        <v>0.2</v>
      </c>
      <c r="Y6" s="20">
        <v>0.6</v>
      </c>
      <c r="Z6" s="20">
        <v>0.8</v>
      </c>
    </row>
    <row r="7" spans="1:26" s="19" customFormat="1" ht="31.2" customHeight="1">
      <c r="A7" s="17" t="s">
        <v>6</v>
      </c>
      <c r="B7" s="18">
        <v>22.7</v>
      </c>
      <c r="C7" s="18">
        <v>23.2</v>
      </c>
      <c r="D7" s="18">
        <v>22.9</v>
      </c>
      <c r="E7" s="18">
        <v>22.7</v>
      </c>
      <c r="F7" s="18">
        <v>22.2</v>
      </c>
      <c r="G7" s="18">
        <v>22.4</v>
      </c>
      <c r="H7" s="18">
        <v>22.3</v>
      </c>
      <c r="I7" s="18">
        <v>22.8</v>
      </c>
      <c r="J7" s="18">
        <v>22.9</v>
      </c>
      <c r="K7" s="18">
        <v>23.1</v>
      </c>
      <c r="L7" s="18">
        <v>23.1</v>
      </c>
      <c r="M7" s="18">
        <v>23.1</v>
      </c>
      <c r="N7" s="18">
        <v>23.2</v>
      </c>
      <c r="O7" s="18">
        <v>23.2</v>
      </c>
      <c r="P7" s="18">
        <v>23.5</v>
      </c>
      <c r="Q7" s="18">
        <v>23.4</v>
      </c>
      <c r="R7" s="18">
        <v>23.1</v>
      </c>
      <c r="S7" s="18">
        <v>23.3</v>
      </c>
      <c r="T7" s="18">
        <v>23</v>
      </c>
      <c r="U7" s="18">
        <v>22.9</v>
      </c>
      <c r="V7" s="18">
        <v>23</v>
      </c>
      <c r="W7" s="18">
        <v>23.2</v>
      </c>
      <c r="X7" s="18">
        <v>23.3</v>
      </c>
      <c r="Y7" s="18">
        <v>23.7</v>
      </c>
      <c r="Z7" s="18">
        <v>24.1</v>
      </c>
    </row>
    <row r="8" spans="1:26" s="5" customFormat="1" ht="40.799999999999997" customHeight="1"/>
    <row r="9" spans="1:26" ht="40.799999999999997" customHeight="1">
      <c r="W9" s="5"/>
      <c r="X9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2015-06-03T09:18:45Z</cp:lastPrinted>
  <dcterms:created xsi:type="dcterms:W3CDTF">2002-02-01T08:19:14Z</dcterms:created>
  <dcterms:modified xsi:type="dcterms:W3CDTF">2015-06-03T09:19:21Z</dcterms:modified>
</cp:coreProperties>
</file>