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<sst xmlns="http://schemas.openxmlformats.org/spreadsheetml/2006/main" count="17" uniqueCount="9">
  <si>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</si>
  <si>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</si>
  <si>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Potravinářské výrobky, nápoje, tabák</t>
  </si>
  <si>
    <t>Meziroční změny cen průmyslových výrobců</t>
  </si>
  <si>
    <t>Q1</t>
  </si>
  <si>
    <t>Q2</t>
  </si>
  <si>
    <t>Q3</t>
  </si>
  <si>
    <t>Q4</t>
  </si>
  <si>
    <t>Voda, její úprava a rozvod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</si>
</sst>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11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2012</c:v>
                  </c:pt>
                  <c:pt idx="1">
                    <c:v>2013</c:v>
                  </c:pt>
                  <c:pt idx="5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 formatCode="General">
                  <c:v>1.6</c:v>
                </c:pt>
                <c:pt idx="1">
                  <c:v>1.2</c:v>
                </c:pt>
                <c:pt idx="2">
                  <c:v>0.5</c:v>
                </c:pt>
                <c:pt idx="3">
                  <c:v>0.7</c:v>
                </c:pt>
                <c:pt idx="4">
                  <c:v>0.8</c:v>
                </c:pt>
                <c:pt idx="5">
                  <c:v>-0.7</c:v>
                </c:pt>
                <c:pt idx="6">
                  <c:v>-0.2</c:v>
                </c:pt>
                <c:pt idx="7">
                  <c:v>-0.1</c:v>
                </c:pt>
                <c:pt idx="8">
                  <c:v>-1.9</c:v>
                </c:pt>
                <c:pt idx="9" formatCode="General">
                  <c:v>-3.3</c:v>
                </c:pt>
                <c:pt idx="10" formatCode="General">
                  <c:v>-2.2999999999999972</c:v>
                </c:pt>
                <c:pt idx="11" formatCode="General">
                  <c:v>-3.6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Voda, její úprava a rozvod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2012</c:v>
                  </c:pt>
                  <c:pt idx="1">
                    <c:v>2013</c:v>
                  </c:pt>
                  <c:pt idx="5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8</c:v>
                </c:pt>
                <c:pt idx="1">
                  <c:v>5.8</c:v>
                </c:pt>
                <c:pt idx="2">
                  <c:v>5.7</c:v>
                </c:pt>
                <c:pt idx="3">
                  <c:v>5.7</c:v>
                </c:pt>
                <c:pt idx="4">
                  <c:v>5.7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 formatCode="General">
                  <c:v>3.4000000000000057</c:v>
                </c:pt>
                <c:pt idx="11" formatCode="General">
                  <c:v>3.4000000000000057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2012</c:v>
                  </c:pt>
                  <c:pt idx="1">
                    <c:v>2013</c:v>
                  </c:pt>
                  <c:pt idx="5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 formatCode="General">
                  <c:v>11.5</c:v>
                </c:pt>
                <c:pt idx="1">
                  <c:v>5</c:v>
                </c:pt>
                <c:pt idx="2" formatCode="General">
                  <c:v>-0.5</c:v>
                </c:pt>
                <c:pt idx="3" formatCode="General">
                  <c:v>0.7</c:v>
                </c:pt>
                <c:pt idx="4" formatCode="General">
                  <c:v>-2.7</c:v>
                </c:pt>
                <c:pt idx="5" formatCode="General">
                  <c:v>-0.8</c:v>
                </c:pt>
                <c:pt idx="6" formatCode="General">
                  <c:v>1.5</c:v>
                </c:pt>
                <c:pt idx="7">
                  <c:v>3</c:v>
                </c:pt>
                <c:pt idx="8">
                  <c:v>-1.7000000000000028</c:v>
                </c:pt>
                <c:pt idx="9" formatCode="General">
                  <c:v>-15.9</c:v>
                </c:pt>
                <c:pt idx="10" formatCode="General">
                  <c:v>-7.4000000000000057</c:v>
                </c:pt>
                <c:pt idx="11" formatCode="General">
                  <c:v>-11.3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2012</c:v>
                  </c:pt>
                  <c:pt idx="1">
                    <c:v>2013</c:v>
                  </c:pt>
                  <c:pt idx="5">
                    <c:v>2014</c:v>
                  </c:pt>
                  <c:pt idx="9">
                    <c:v>2015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 formatCode="General">
                  <c:v>4.4000000000000004</c:v>
                </c:pt>
                <c:pt idx="1">
                  <c:v>4</c:v>
                </c:pt>
                <c:pt idx="2" formatCode="General">
                  <c:v>3.7</c:v>
                </c:pt>
                <c:pt idx="3" formatCode="General">
                  <c:v>3.4</c:v>
                </c:pt>
                <c:pt idx="4" formatCode="General">
                  <c:v>0.2</c:v>
                </c:pt>
                <c:pt idx="5" formatCode="General">
                  <c:v>0.4</c:v>
                </c:pt>
                <c:pt idx="6" formatCode="General">
                  <c:v>0.4</c:v>
                </c:pt>
                <c:pt idx="7" formatCode="General">
                  <c:v>-0.5</c:v>
                </c:pt>
                <c:pt idx="8" formatCode="General">
                  <c:v>-1.7000000000000028</c:v>
                </c:pt>
                <c:pt idx="9" formatCode="General">
                  <c:v>-3.1</c:v>
                </c:pt>
                <c:pt idx="10" formatCode="General">
                  <c:v>-2.5999999999999943</c:v>
                </c:pt>
                <c:pt idx="11" formatCode="General">
                  <c:v>-2.5</c:v>
                </c:pt>
              </c:numCache>
            </c:numRef>
          </c:val>
        </c:ser>
        <c:axId val="71357568"/>
        <c:axId val="71359104"/>
      </c:barChart>
      <c:catAx>
        <c:axId val="7135756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359104"/>
        <c:crosses val="autoZero"/>
        <c:auto val="1"/>
        <c:lblAlgn val="ctr"/>
        <c:lblOffset val="100"/>
        <c:tickLblSkip val="1"/>
        <c:tickMarkSkip val="1"/>
      </c:catAx>
      <c:valAx>
        <c:axId val="71359104"/>
        <c:scaling>
          <c:orientation val="minMax"/>
          <c:max val="16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357568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15"/>
          <c:w val="0.89828119081309188"/>
          <c:h val="4.96746094511114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419101</xdr:colOff>
      <xdr:row>1</xdr:row>
      <xdr:rowOff>142876</xdr:rowOff>
    </xdr:from>
    <xdr:to>
      <xdr:col>13</xdr:col>
      <xdr:colOff>571501</xdr:colOff>
      <xdr:row>27</xdr:row>
      <xdr:rowOff>9526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F10" sqref="F10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7" t="s">
        <v>3</v>
      </c>
    </row>
    <row r="2" spans="1:90" s="2" customFormat="1" ht="11.25">
      <c r="B2" s="2">
        <v>2012</v>
      </c>
      <c r="C2" s="2">
        <v>2013</v>
      </c>
      <c r="G2" s="2">
        <v>2014</v>
      </c>
      <c r="K2" s="2">
        <v>2015</v>
      </c>
    </row>
    <row r="3" spans="1:90" s="2" customFormat="1" ht="11.25">
      <c r="A3" s="3"/>
      <c r="B3" s="4" t="s">
        <v>7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4</v>
      </c>
      <c r="L3" s="4" t="s">
        <v>5</v>
      </c>
      <c r="M3" s="4" t="s">
        <v>6</v>
      </c>
      <c r="N3" s="4"/>
      <c r="O3" s="5"/>
      <c r="P3" s="5"/>
      <c r="Q3" s="5"/>
    </row>
    <row r="4" spans="1:90" s="2" customFormat="1" ht="11.25">
      <c r="A4" s="6" t="s">
        <v>0</v>
      </c>
      <c r="B4" s="9">
        <v>1.6</v>
      </c>
      <c r="C4" s="10">
        <v>1.2</v>
      </c>
      <c r="D4" s="11">
        <v>0.5</v>
      </c>
      <c r="E4" s="11">
        <v>0.7</v>
      </c>
      <c r="F4" s="11">
        <v>0.8</v>
      </c>
      <c r="G4" s="11">
        <v>-0.7</v>
      </c>
      <c r="H4" s="11">
        <v>-0.2</v>
      </c>
      <c r="I4" s="11">
        <v>-0.1</v>
      </c>
      <c r="J4" s="11">
        <v>-1.9</v>
      </c>
      <c r="K4" s="12">
        <v>-3.3</v>
      </c>
      <c r="L4" s="12">
        <v>-2.2999999999999972</v>
      </c>
      <c r="M4" s="12">
        <v>-3.6</v>
      </c>
      <c r="N4" s="12"/>
      <c r="O4" s="11"/>
    </row>
    <row r="5" spans="1:90" s="2" customFormat="1" ht="11.25">
      <c r="A5" s="6" t="s">
        <v>8</v>
      </c>
      <c r="B5" s="14">
        <v>8</v>
      </c>
      <c r="C5" s="14">
        <v>5.8</v>
      </c>
      <c r="D5" s="14">
        <v>5.7</v>
      </c>
      <c r="E5" s="14">
        <v>5.7</v>
      </c>
      <c r="F5" s="14">
        <v>5.7</v>
      </c>
      <c r="G5" s="14">
        <v>3.4</v>
      </c>
      <c r="H5" s="14">
        <v>3.4</v>
      </c>
      <c r="I5" s="14">
        <v>3.4</v>
      </c>
      <c r="J5" s="14">
        <v>3.4</v>
      </c>
      <c r="K5" s="14">
        <v>3.4</v>
      </c>
      <c r="L5" s="12">
        <v>3.4000000000000057</v>
      </c>
      <c r="M5" s="12">
        <v>3.4000000000000057</v>
      </c>
      <c r="N5" s="13"/>
      <c r="O5" s="11"/>
    </row>
    <row r="6" spans="1:90" s="2" customFormat="1" ht="11.25">
      <c r="A6" s="6" t="s">
        <v>1</v>
      </c>
      <c r="B6" s="9">
        <v>11.5</v>
      </c>
      <c r="C6" s="10">
        <v>5</v>
      </c>
      <c r="D6" s="9">
        <v>-0.5</v>
      </c>
      <c r="E6" s="9">
        <v>0.7</v>
      </c>
      <c r="F6" s="9">
        <v>-2.7</v>
      </c>
      <c r="G6" s="9">
        <v>-0.8</v>
      </c>
      <c r="H6" s="9">
        <v>1.5</v>
      </c>
      <c r="I6" s="11">
        <v>3</v>
      </c>
      <c r="J6" s="11">
        <v>-1.7000000000000028</v>
      </c>
      <c r="K6" s="12">
        <v>-15.9</v>
      </c>
      <c r="L6" s="12">
        <v>-7.4000000000000057</v>
      </c>
      <c r="M6" s="12">
        <v>-11.3</v>
      </c>
      <c r="N6" s="12"/>
      <c r="O6" s="11"/>
    </row>
    <row r="7" spans="1:90">
      <c r="A7" s="6" t="s">
        <v>2</v>
      </c>
      <c r="B7" s="9">
        <v>4.4000000000000004</v>
      </c>
      <c r="C7" s="10">
        <v>4</v>
      </c>
      <c r="D7" s="9">
        <v>3.7</v>
      </c>
      <c r="E7" s="9">
        <v>3.4</v>
      </c>
      <c r="F7" s="9">
        <v>0.2</v>
      </c>
      <c r="G7" s="9">
        <v>0.4</v>
      </c>
      <c r="H7" s="9">
        <v>0.4</v>
      </c>
      <c r="I7" s="9">
        <v>-0.5</v>
      </c>
      <c r="J7" s="9">
        <v>-1.7000000000000028</v>
      </c>
      <c r="K7" s="12">
        <v>-3.1</v>
      </c>
      <c r="L7" s="12">
        <v>-2.5999999999999943</v>
      </c>
      <c r="M7" s="12">
        <v>-2.5</v>
      </c>
      <c r="N7" s="12"/>
      <c r="O7" s="9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8"/>
    </row>
    <row r="10" spans="1:90">
      <c r="M10" s="2"/>
    </row>
    <row r="11" spans="1:90">
      <c r="M11" s="2"/>
    </row>
    <row r="12" spans="1:90">
      <c r="M12" s="2"/>
    </row>
    <row r="13" spans="1:90">
      <c r="M13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2015-10-14T09:04:24Z</dcterms:modified>
</cp:coreProperties>
</file>