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260" windowHeight="6030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<sst xmlns="http://schemas.openxmlformats.org/spreadsheetml/2006/main" count="26" uniqueCount="9">
  <si>
    <t xml:space="preserve">1.Q </t>
  </si>
  <si>
    <t>3.Q</t>
  </si>
  <si>
    <t>1.Q</t>
  </si>
  <si>
    <t>2.Q</t>
  </si>
  <si>
    <t>4.Q</t>
  </si>
  <si>
    <t>Y-o-y changes of agricultural producer prices</t>
  </si>
  <si>
    <t>Agricultural producers, total</t>
  </si>
  <si>
    <t xml:space="preserve">Crop products </t>
  </si>
  <si>
    <t>Animal products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</si>
</sst>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49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0" fontId="4" fillId="2" borderId="0" xfId="0" applyFont="1" applyFill="1"/>
    <xf numFmtId="0" fontId="8" fillId="2" borderId="0" xfId="0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Y-o-y changes of agricultural producer prices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1294251121835578"/>
          <c:y val="1.818160071763182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12"/>
          <c:w val="0.88338395333207997"/>
          <c:h val="0.67881488613050656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data!$B$2:$W$3</c:f>
              <c:multiLvlStrCache>
                <c:ptCount val="2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data!$B$4:$W$4</c:f>
              <c:numCache>
                <c:formatCode>General</c:formatCode>
                <c:ptCount val="22"/>
                <c:pt idx="0">
                  <c:v>-2</c:v>
                </c:pt>
                <c:pt idx="1">
                  <c:v>-1.7</c:v>
                </c:pt>
                <c:pt idx="2">
                  <c:v>5.6</c:v>
                </c:pt>
                <c:pt idx="3">
                  <c:v>14.3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 formatCode="0.0">
                  <c:v>-4.4000000000000004</c:v>
                </c:pt>
                <c:pt idx="9" formatCode="0.0">
                  <c:v>-2.1</c:v>
                </c:pt>
                <c:pt idx="10" formatCode="0.0">
                  <c:v>-2.4</c:v>
                </c:pt>
                <c:pt idx="11" formatCode="0.0">
                  <c:v>-5.8</c:v>
                </c:pt>
                <c:pt idx="12" formatCode="0.0">
                  <c:v>-9.3000000000000007</c:v>
                </c:pt>
                <c:pt idx="13" formatCode="0.0">
                  <c:v>-10.9</c:v>
                </c:pt>
                <c:pt idx="14" formatCode="0.0">
                  <c:v>-6.3</c:v>
                </c:pt>
                <c:pt idx="15" formatCode="0.0">
                  <c:v>1.8</c:v>
                </c:pt>
                <c:pt idx="16" formatCode="0.0">
                  <c:v>-2.9</c:v>
                </c:pt>
                <c:pt idx="17" formatCode="0.0">
                  <c:v>-6.9</c:v>
                </c:pt>
                <c:pt idx="18" formatCode="0.0">
                  <c:v>-5.7</c:v>
                </c:pt>
                <c:pt idx="19" formatCode="0.0">
                  <c:v>-4</c:v>
                </c:pt>
                <c:pt idx="20" formatCode="0.0">
                  <c:v>-0.2</c:v>
                </c:pt>
                <c:pt idx="21" formatCode="0.0">
                  <c:v>11.3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data!$B$2:$W$3</c:f>
              <c:multiLvlStrCache>
                <c:ptCount val="2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data!$B$5:$W$5</c:f>
              <c:numCache>
                <c:formatCode>General</c:formatCode>
                <c:ptCount val="22"/>
                <c:pt idx="0">
                  <c:v>-11</c:v>
                </c:pt>
                <c:pt idx="1">
                  <c:v>-7</c:v>
                </c:pt>
                <c:pt idx="2">
                  <c:v>9.4</c:v>
                </c:pt>
                <c:pt idx="3">
                  <c:v>23.6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 formatCode="0.0">
                  <c:v>-14.3</c:v>
                </c:pt>
                <c:pt idx="9" formatCode="0.0">
                  <c:v>-9.8000000000000007</c:v>
                </c:pt>
                <c:pt idx="10" formatCode="0.0">
                  <c:v>-9.1999999999999993</c:v>
                </c:pt>
                <c:pt idx="11" formatCode="0.0">
                  <c:v>-8.4</c:v>
                </c:pt>
                <c:pt idx="12" formatCode="0.0">
                  <c:v>-11</c:v>
                </c:pt>
                <c:pt idx="13" formatCode="0.0">
                  <c:v>-11.6</c:v>
                </c:pt>
                <c:pt idx="14" formatCode="0.0">
                  <c:v>0.7</c:v>
                </c:pt>
                <c:pt idx="15" formatCode="0.0">
                  <c:v>10.9</c:v>
                </c:pt>
                <c:pt idx="16" formatCode="0.0">
                  <c:v>3.9</c:v>
                </c:pt>
                <c:pt idx="17" formatCode="0.0">
                  <c:v>-3.2</c:v>
                </c:pt>
                <c:pt idx="18" formatCode="0.0">
                  <c:v>-5.3</c:v>
                </c:pt>
                <c:pt idx="19" formatCode="0.0">
                  <c:v>-5.7</c:v>
                </c:pt>
                <c:pt idx="20" formatCode="0.0">
                  <c:v>-7.2</c:v>
                </c:pt>
                <c:pt idx="21" formatCode="0.0">
                  <c:v>6.7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data!$B$2:$W$3</c:f>
              <c:multiLvlStrCache>
                <c:ptCount val="22"/>
                <c:lvl>
                  <c:pt idx="0">
                    <c:v>1.Q </c:v>
                  </c:pt>
                  <c:pt idx="1">
                    <c:v>2.Q</c:v>
                  </c:pt>
                  <c:pt idx="2">
                    <c:v>3.Q</c:v>
                  </c:pt>
                  <c:pt idx="3">
                    <c:v>4.Q</c:v>
                  </c:pt>
                  <c:pt idx="4">
                    <c:v>1.Q </c:v>
                  </c:pt>
                  <c:pt idx="5">
                    <c:v>2.Q</c:v>
                  </c:pt>
                  <c:pt idx="6">
                    <c:v>3.Q</c:v>
                  </c:pt>
                  <c:pt idx="7">
                    <c:v>4.Q</c:v>
                  </c:pt>
                  <c:pt idx="8">
                    <c:v>1.Q</c:v>
                  </c:pt>
                  <c:pt idx="9">
                    <c:v>2.Q</c:v>
                  </c:pt>
                  <c:pt idx="10">
                    <c:v>3.Q</c:v>
                  </c:pt>
                  <c:pt idx="11">
                    <c:v>4.Q</c:v>
                  </c:pt>
                  <c:pt idx="12">
                    <c:v>1.Q</c:v>
                  </c:pt>
                  <c:pt idx="13">
                    <c:v>2.Q</c:v>
                  </c:pt>
                  <c:pt idx="14">
                    <c:v>3.Q</c:v>
                  </c:pt>
                  <c:pt idx="15">
                    <c:v>4.Q</c:v>
                  </c:pt>
                  <c:pt idx="16">
                    <c:v>1.Q</c:v>
                  </c:pt>
                  <c:pt idx="17">
                    <c:v>2.Q</c:v>
                  </c:pt>
                  <c:pt idx="18">
                    <c:v>3.Q</c:v>
                  </c:pt>
                  <c:pt idx="19">
                    <c:v>4.Q</c:v>
                  </c:pt>
                  <c:pt idx="20">
                    <c:v>1.Q</c:v>
                  </c:pt>
                  <c:pt idx="21">
                    <c:v>2.Q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</c:lvl>
              </c:multiLvlStrCache>
            </c:multiLvlStrRef>
          </c:cat>
          <c:val>
            <c:numRef>
              <c:f>data!$B$6:$W$6</c:f>
              <c:numCache>
                <c:formatCode>General</c:formatCode>
                <c:ptCount val="22"/>
                <c:pt idx="0">
                  <c:v>10.6</c:v>
                </c:pt>
                <c:pt idx="1">
                  <c:v>5.8</c:v>
                </c:pt>
                <c:pt idx="2">
                  <c:v>0.8</c:v>
                </c:pt>
                <c:pt idx="3">
                  <c:v>3.7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 formatCode="0.0">
                  <c:v>8</c:v>
                </c:pt>
                <c:pt idx="9" formatCode="0.0">
                  <c:v>8.4</c:v>
                </c:pt>
                <c:pt idx="10" formatCode="0.0">
                  <c:v>6.1</c:v>
                </c:pt>
                <c:pt idx="11" formatCode="0.0">
                  <c:v>-2.2999999999999998</c:v>
                </c:pt>
                <c:pt idx="12" formatCode="0.0">
                  <c:v>-7.6</c:v>
                </c:pt>
                <c:pt idx="13" formatCode="0.0">
                  <c:v>-10.3</c:v>
                </c:pt>
                <c:pt idx="14" formatCode="0.0">
                  <c:v>-13.9</c:v>
                </c:pt>
                <c:pt idx="15" formatCode="0.0">
                  <c:v>-10.199999999999999</c:v>
                </c:pt>
                <c:pt idx="16" formatCode="0.0">
                  <c:v>-9.5</c:v>
                </c:pt>
                <c:pt idx="17" formatCode="0.0">
                  <c:v>-11.3</c:v>
                </c:pt>
                <c:pt idx="18" formatCode="0.0">
                  <c:v>-6</c:v>
                </c:pt>
                <c:pt idx="19" formatCode="0.0">
                  <c:v>-1.3</c:v>
                </c:pt>
                <c:pt idx="20" formatCode="0.0">
                  <c:v>7.5</c:v>
                </c:pt>
                <c:pt idx="21" formatCode="0.0">
                  <c:v>16.899999999999999</c:v>
                </c:pt>
              </c:numCache>
            </c:numRef>
          </c:val>
        </c:ser>
        <c:axId val="104483456"/>
        <c:axId val="104489344"/>
      </c:barChart>
      <c:catAx>
        <c:axId val="104483456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4489344"/>
        <c:crosses val="autoZero"/>
        <c:auto val="1"/>
        <c:lblAlgn val="ctr"/>
        <c:lblOffset val="100"/>
        <c:tickLblSkip val="1"/>
        <c:tickMarkSkip val="1"/>
      </c:catAx>
      <c:valAx>
        <c:axId val="104489344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in % y-o-y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387181441268E-3"/>
              <c:y val="0.3649104621416003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4483456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537"/>
          <c:w val="0.86272561851610396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56" footer="0.49212598450000256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95250</xdr:rowOff>
    </xdr:from>
    <xdr:to>
      <xdr:col>10</xdr:col>
      <xdr:colOff>504825</xdr:colOff>
      <xdr:row>26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workbookViewId="0">
      <selection activeCell="W3" sqref="W3:W6"/>
    </sheetView>
  </sheetViews>
  <sheetFormatPr defaultRowHeight="12.75"/>
  <cols>
    <col min="1" max="1" width="21.140625" style="1" customWidth="1"/>
    <col min="2" max="91" width="6.7109375" style="1" customWidth="1"/>
    <col min="92" max="16384" width="9.140625" style="1"/>
  </cols>
  <sheetData>
    <row r="1" spans="1:90" s="2" customFormat="1" ht="11.25">
      <c r="A1" s="11" t="s">
        <v>5</v>
      </c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</row>
    <row r="3" spans="1:90" s="2" customFormat="1" ht="11.25">
      <c r="A3" s="3"/>
      <c r="B3" s="4" t="s">
        <v>0</v>
      </c>
      <c r="C3" s="4" t="s">
        <v>3</v>
      </c>
      <c r="D3" s="4" t="s">
        <v>1</v>
      </c>
      <c r="E3" s="4" t="s">
        <v>4</v>
      </c>
      <c r="F3" s="4" t="s">
        <v>0</v>
      </c>
      <c r="G3" s="4" t="s">
        <v>3</v>
      </c>
      <c r="H3" s="4" t="s">
        <v>1</v>
      </c>
      <c r="I3" s="4" t="s">
        <v>4</v>
      </c>
      <c r="J3" s="5" t="s">
        <v>2</v>
      </c>
      <c r="K3" s="4" t="s">
        <v>3</v>
      </c>
      <c r="L3" s="4" t="s">
        <v>1</v>
      </c>
      <c r="M3" s="4" t="s">
        <v>4</v>
      </c>
      <c r="N3" s="4" t="s">
        <v>2</v>
      </c>
      <c r="O3" s="4" t="s">
        <v>3</v>
      </c>
      <c r="P3" s="4" t="s">
        <v>1</v>
      </c>
      <c r="Q3" s="4" t="s">
        <v>4</v>
      </c>
      <c r="R3" s="4" t="s">
        <v>2</v>
      </c>
      <c r="S3" s="4" t="s">
        <v>3</v>
      </c>
      <c r="T3" s="4" t="s">
        <v>1</v>
      </c>
      <c r="U3" s="4" t="s">
        <v>4</v>
      </c>
      <c r="V3" s="4" t="s">
        <v>2</v>
      </c>
      <c r="W3" s="4" t="s">
        <v>3</v>
      </c>
    </row>
    <row r="4" spans="1:90" s="2" customFormat="1" ht="11.25">
      <c r="A4" s="13" t="s">
        <v>6</v>
      </c>
      <c r="B4" s="12">
        <v>-2</v>
      </c>
      <c r="C4" s="12">
        <v>-1.7</v>
      </c>
      <c r="D4" s="12">
        <v>5.6</v>
      </c>
      <c r="E4" s="12">
        <v>14.3</v>
      </c>
      <c r="F4" s="12">
        <v>14.400000000000006</v>
      </c>
      <c r="G4" s="2">
        <v>9.3000000000000007</v>
      </c>
      <c r="H4" s="2">
        <v>1.4</v>
      </c>
      <c r="I4" s="2">
        <v>-4.2</v>
      </c>
      <c r="J4" s="5">
        <v>-4.4000000000000004</v>
      </c>
      <c r="K4" s="5">
        <v>-2.1</v>
      </c>
      <c r="L4" s="5">
        <v>-2.4</v>
      </c>
      <c r="M4" s="5">
        <v>-5.8</v>
      </c>
      <c r="N4" s="5">
        <v>-9.3000000000000007</v>
      </c>
      <c r="O4" s="5">
        <v>-10.9</v>
      </c>
      <c r="P4" s="5">
        <v>-6.3</v>
      </c>
      <c r="Q4" s="5">
        <v>1.8</v>
      </c>
      <c r="R4" s="5">
        <v>-2.9</v>
      </c>
      <c r="S4" s="5">
        <v>-6.9</v>
      </c>
      <c r="T4" s="5">
        <v>-5.7</v>
      </c>
      <c r="U4" s="5">
        <v>-4</v>
      </c>
      <c r="V4" s="5">
        <v>-0.2</v>
      </c>
      <c r="W4" s="5">
        <v>11.3</v>
      </c>
    </row>
    <row r="5" spans="1:90" s="2" customFormat="1" ht="11.25">
      <c r="A5" s="13" t="s">
        <v>7</v>
      </c>
      <c r="B5" s="12">
        <v>-11</v>
      </c>
      <c r="C5" s="12">
        <v>-7</v>
      </c>
      <c r="D5" s="12">
        <v>9.4</v>
      </c>
      <c r="E5" s="12">
        <v>23.6</v>
      </c>
      <c r="F5" s="12">
        <v>28.800000000000011</v>
      </c>
      <c r="G5" s="2">
        <v>15.9</v>
      </c>
      <c r="H5" s="2">
        <v>-2.6</v>
      </c>
      <c r="I5" s="2">
        <v>-10.6</v>
      </c>
      <c r="J5" s="5">
        <v>-14.3</v>
      </c>
      <c r="K5" s="5">
        <v>-9.8000000000000007</v>
      </c>
      <c r="L5" s="5">
        <v>-9.1999999999999993</v>
      </c>
      <c r="M5" s="5">
        <v>-8.4</v>
      </c>
      <c r="N5" s="5">
        <v>-11</v>
      </c>
      <c r="O5" s="5">
        <v>-11.6</v>
      </c>
      <c r="P5" s="5">
        <v>0.7</v>
      </c>
      <c r="Q5" s="5">
        <v>10.9</v>
      </c>
      <c r="R5" s="5">
        <v>3.9</v>
      </c>
      <c r="S5" s="5">
        <v>-3.2</v>
      </c>
      <c r="T5" s="5">
        <v>-5.3</v>
      </c>
      <c r="U5" s="5">
        <v>-5.7</v>
      </c>
      <c r="V5" s="5">
        <v>-7.2</v>
      </c>
      <c r="W5" s="5">
        <v>6.7</v>
      </c>
    </row>
    <row r="6" spans="1:90" s="2" customFormat="1" ht="11.25">
      <c r="A6" s="13" t="s">
        <v>8</v>
      </c>
      <c r="B6" s="12">
        <v>10.6</v>
      </c>
      <c r="C6" s="12">
        <v>5.8</v>
      </c>
      <c r="D6" s="12">
        <v>0.8</v>
      </c>
      <c r="E6" s="12">
        <v>3.7</v>
      </c>
      <c r="F6" s="12">
        <v>0.5</v>
      </c>
      <c r="G6" s="2">
        <v>1.6</v>
      </c>
      <c r="H6" s="2">
        <v>6.8</v>
      </c>
      <c r="I6" s="2">
        <v>6.3</v>
      </c>
      <c r="J6" s="5">
        <v>8</v>
      </c>
      <c r="K6" s="5">
        <v>8.4</v>
      </c>
      <c r="L6" s="5">
        <v>6.1</v>
      </c>
      <c r="M6" s="5">
        <v>-2.2999999999999998</v>
      </c>
      <c r="N6" s="5">
        <v>-7.6</v>
      </c>
      <c r="O6" s="5">
        <v>-10.3</v>
      </c>
      <c r="P6" s="5">
        <v>-13.9</v>
      </c>
      <c r="Q6" s="5">
        <v>-10.199999999999999</v>
      </c>
      <c r="R6" s="5">
        <v>-9.5</v>
      </c>
      <c r="S6" s="5">
        <v>-11.3</v>
      </c>
      <c r="T6" s="5">
        <v>-6</v>
      </c>
      <c r="U6" s="5">
        <v>-1.3</v>
      </c>
      <c r="V6" s="5">
        <v>7.5</v>
      </c>
      <c r="W6" s="5">
        <v>16.899999999999999</v>
      </c>
    </row>
    <row r="7" spans="1:90">
      <c r="A7" s="6"/>
      <c r="B7" s="8"/>
      <c r="C7" s="8"/>
      <c r="D7" s="9"/>
      <c r="E7" s="9"/>
      <c r="F7" s="10"/>
      <c r="G7" s="9"/>
      <c r="H7" s="9"/>
      <c r="I7" s="9"/>
      <c r="J7" s="9"/>
      <c r="K7" s="9"/>
      <c r="L7" s="9"/>
      <c r="M7" s="9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7"/>
    </row>
    <row r="10" spans="1:90">
      <c r="W10" s="7"/>
    </row>
    <row r="11" spans="1:90">
      <c r="W11" s="7"/>
    </row>
    <row r="12" spans="1:90">
      <c r="W12" s="7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2017-07-18T13:28:22Z</dcterms:modified>
</cp:coreProperties>
</file>