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PN\z domova\excel\"/>
    </mc:Choice>
  </mc:AlternateContent>
  <bookViews>
    <workbookView xWindow="0" yWindow="0" windowWidth="23310" windowHeight="9510"/>
  </bookViews>
  <sheets>
    <sheet name="T3.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<sst xmlns="http://schemas.openxmlformats.org/spreadsheetml/2006/main" count="103" uniqueCount="99">
  <si>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Průměrné procento pracovní neschopnosti pro nemoc a úraz v krajích a okresech ČR za rok 2019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</si>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</sst>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0.0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5" t="s">
        <v>1</v>
      </c>
      <c r="B4" s="17" t="s">
        <v>2</v>
      </c>
      <c r="C4" s="17" t="s">
        <v>3</v>
      </c>
      <c r="D4" s="19"/>
      <c r="E4" s="19"/>
      <c r="F4" s="17" t="s">
        <v>4</v>
      </c>
      <c r="G4" s="17" t="s">
        <v>3</v>
      </c>
      <c r="H4" s="19"/>
      <c r="I4" s="20"/>
    </row>
    <row r="5" spans="1:9" ht="59.25" customHeight="1" thickBot="1" x14ac:dyDescent="0.25">
      <c r="A5" s="16"/>
      <c r="B5" s="18"/>
      <c r="C5" s="4" t="s">
        <v>5</v>
      </c>
      <c r="D5" s="4" t="s">
        <v>6</v>
      </c>
      <c r="E5" s="4" t="s">
        <v>7</v>
      </c>
      <c r="F5" s="18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4.7007035417000003</v>
      </c>
      <c r="C6" s="7">
        <v>4.0464454453999998</v>
      </c>
      <c r="D6" s="7">
        <v>0.14660423680000001</v>
      </c>
      <c r="E6" s="7">
        <v>0.50765385949999997</v>
      </c>
      <c r="F6" s="7">
        <v>5.1529639126999998</v>
      </c>
      <c r="G6" s="7">
        <v>4.6557001993</v>
      </c>
      <c r="H6" s="7">
        <v>9.6065790200000001E-2</v>
      </c>
      <c r="I6" s="8">
        <v>0.40119792319999997</v>
      </c>
    </row>
    <row r="7" spans="1:9" ht="13.5" customHeight="1" x14ac:dyDescent="0.2">
      <c r="A7" s="9" t="s">
        <v>9</v>
      </c>
      <c r="B7" s="10">
        <v>3.5595252053999999</v>
      </c>
      <c r="C7" s="10">
        <v>3.1294637060000001</v>
      </c>
      <c r="D7" s="10">
        <v>8.5969611700000004E-2</v>
      </c>
      <c r="E7" s="10">
        <v>0.34409188769999999</v>
      </c>
      <c r="F7" s="10">
        <v>4.0654426318999999</v>
      </c>
      <c r="G7" s="10">
        <v>3.7097498171000001</v>
      </c>
      <c r="H7" s="10">
        <v>6.2683336899999997E-2</v>
      </c>
      <c r="I7" s="11">
        <v>0.29300947779999997</v>
      </c>
    </row>
    <row r="8" spans="1:9" ht="13.5" customHeight="1" x14ac:dyDescent="0.2">
      <c r="A8" s="9" t="s">
        <v>10</v>
      </c>
      <c r="B8" s="10">
        <v>4.8018632647999997</v>
      </c>
      <c r="C8" s="10">
        <v>4.1560040509</v>
      </c>
      <c r="D8" s="10">
        <v>0.14616888680000001</v>
      </c>
      <c r="E8" s="10">
        <v>0.4996903271</v>
      </c>
      <c r="F8" s="10">
        <v>5.3341724030000002</v>
      </c>
      <c r="G8" s="10">
        <v>4.8349496406999997</v>
      </c>
      <c r="H8" s="10">
        <v>0.10267617029999999</v>
      </c>
      <c r="I8" s="11">
        <v>0.39654659209999998</v>
      </c>
    </row>
    <row r="9" spans="1:9" ht="13.5" customHeight="1" x14ac:dyDescent="0.2">
      <c r="A9" s="12" t="s">
        <v>11</v>
      </c>
      <c r="B9" s="13">
        <v>5.1817805204000003</v>
      </c>
      <c r="C9" s="13">
        <v>4.4124270926999998</v>
      </c>
      <c r="D9" s="13">
        <v>0.2469877019</v>
      </c>
      <c r="E9" s="13">
        <v>0.52236572579999996</v>
      </c>
      <c r="F9" s="13">
        <v>5.762771978</v>
      </c>
      <c r="G9" s="13">
        <v>5.1880681031</v>
      </c>
      <c r="H9" s="13">
        <v>0.17281936489999999</v>
      </c>
      <c r="I9" s="14">
        <v>0.40188450999999997</v>
      </c>
    </row>
    <row r="10" spans="1:9" ht="13.5" customHeight="1" x14ac:dyDescent="0.2">
      <c r="A10" s="12" t="s">
        <v>12</v>
      </c>
      <c r="B10" s="13">
        <v>4.6480687850000004</v>
      </c>
      <c r="C10" s="13">
        <v>4.0562816806999997</v>
      </c>
      <c r="D10" s="13">
        <v>0.12832985359999999</v>
      </c>
      <c r="E10" s="13">
        <v>0.46345725069999999</v>
      </c>
      <c r="F10" s="13">
        <v>5.0872690263999996</v>
      </c>
      <c r="G10" s="13">
        <v>4.5978392548000002</v>
      </c>
      <c r="H10" s="13">
        <v>8.6447368100000005E-2</v>
      </c>
      <c r="I10" s="14">
        <v>0.40298240340000002</v>
      </c>
    </row>
    <row r="11" spans="1:9" ht="13.5" customHeight="1" x14ac:dyDescent="0.2">
      <c r="A11" s="12" t="s">
        <v>13</v>
      </c>
      <c r="B11" s="13">
        <v>4.7821285429999998</v>
      </c>
      <c r="C11" s="13">
        <v>4.2138985900000003</v>
      </c>
      <c r="D11" s="13">
        <v>0.13194159629999999</v>
      </c>
      <c r="E11" s="13">
        <v>0.43628835659999998</v>
      </c>
      <c r="F11" s="13">
        <v>5.0890265483999997</v>
      </c>
      <c r="G11" s="13">
        <v>4.6595350254000003</v>
      </c>
      <c r="H11" s="13">
        <v>9.1977712200000006E-2</v>
      </c>
      <c r="I11" s="14">
        <v>0.33751381079999998</v>
      </c>
    </row>
    <row r="12" spans="1:9" ht="13.5" customHeight="1" x14ac:dyDescent="0.2">
      <c r="A12" s="12" t="s">
        <v>14</v>
      </c>
      <c r="B12" s="13">
        <v>4.4327585643000003</v>
      </c>
      <c r="C12" s="13">
        <v>3.7180708051</v>
      </c>
      <c r="D12" s="13">
        <v>0.1564875553</v>
      </c>
      <c r="E12" s="13">
        <v>0.55820020390000002</v>
      </c>
      <c r="F12" s="13">
        <v>4.7757224962000002</v>
      </c>
      <c r="G12" s="13">
        <v>4.2237602383999997</v>
      </c>
      <c r="H12" s="13">
        <v>8.4647642600000003E-2</v>
      </c>
      <c r="I12" s="14">
        <v>0.46731461530000001</v>
      </c>
    </row>
    <row r="13" spans="1:9" ht="13.5" customHeight="1" x14ac:dyDescent="0.2">
      <c r="A13" s="12" t="s">
        <v>15</v>
      </c>
      <c r="B13" s="13">
        <v>4.9363110189999997</v>
      </c>
      <c r="C13" s="13">
        <v>4.1900154756000001</v>
      </c>
      <c r="D13" s="13">
        <v>0.22939330599999999</v>
      </c>
      <c r="E13" s="13">
        <v>0.51690223739999996</v>
      </c>
      <c r="F13" s="13">
        <v>5.0517182943999996</v>
      </c>
      <c r="G13" s="13">
        <v>4.5460691559999997</v>
      </c>
      <c r="H13" s="13">
        <v>0.136066189</v>
      </c>
      <c r="I13" s="14">
        <v>0.36958294940000003</v>
      </c>
    </row>
    <row r="14" spans="1:9" ht="13.5" customHeight="1" x14ac:dyDescent="0.2">
      <c r="A14" s="12" t="s">
        <v>16</v>
      </c>
      <c r="B14" s="13">
        <v>3.9817076385000001</v>
      </c>
      <c r="C14" s="13">
        <v>3.4151460762000001</v>
      </c>
      <c r="D14" s="13">
        <v>0.1381600761</v>
      </c>
      <c r="E14" s="13">
        <v>0.42840148620000001</v>
      </c>
      <c r="F14" s="13">
        <v>4.2246840058000004</v>
      </c>
      <c r="G14" s="13">
        <v>3.8446190910000002</v>
      </c>
      <c r="H14" s="13">
        <v>7.40031882E-2</v>
      </c>
      <c r="I14" s="14">
        <v>0.30606172650000002</v>
      </c>
    </row>
    <row r="15" spans="1:9" ht="13.5" customHeight="1" x14ac:dyDescent="0.2">
      <c r="A15" s="12" t="s">
        <v>17</v>
      </c>
      <c r="B15" s="13">
        <v>4.9602546024</v>
      </c>
      <c r="C15" s="13">
        <v>4.2839262217999998</v>
      </c>
      <c r="D15" s="13">
        <v>9.8876287800000004E-2</v>
      </c>
      <c r="E15" s="13">
        <v>0.57745209279999998</v>
      </c>
      <c r="F15" s="13">
        <v>5.6436188651999997</v>
      </c>
      <c r="G15" s="13">
        <v>5.1615214458000001</v>
      </c>
      <c r="H15" s="13">
        <v>7.9486172899999999E-2</v>
      </c>
      <c r="I15" s="14">
        <v>0.40261124650000002</v>
      </c>
    </row>
    <row r="16" spans="1:9" ht="13.5" customHeight="1" x14ac:dyDescent="0.2">
      <c r="A16" s="12" t="s">
        <v>18</v>
      </c>
      <c r="B16" s="13">
        <v>4.8503190179000004</v>
      </c>
      <c r="C16" s="13">
        <v>4.1689573329999998</v>
      </c>
      <c r="D16" s="13">
        <v>0.1693838781</v>
      </c>
      <c r="E16" s="13">
        <v>0.51197780690000005</v>
      </c>
      <c r="F16" s="13">
        <v>5.2165867469</v>
      </c>
      <c r="G16" s="13">
        <v>4.7070749156999998</v>
      </c>
      <c r="H16" s="13">
        <v>0.1154214814</v>
      </c>
      <c r="I16" s="14">
        <v>0.39409034980000002</v>
      </c>
    </row>
    <row r="17" spans="1:9" ht="13.5" customHeight="1" x14ac:dyDescent="0.2">
      <c r="A17" s="12" t="s">
        <v>19</v>
      </c>
      <c r="B17" s="13">
        <v>5.0042207430000003</v>
      </c>
      <c r="C17" s="13">
        <v>4.3853694262999996</v>
      </c>
      <c r="D17" s="13">
        <v>0.15650858479999999</v>
      </c>
      <c r="E17" s="13">
        <v>0.46234273190000003</v>
      </c>
      <c r="F17" s="13">
        <v>5.9655057621000003</v>
      </c>
      <c r="G17" s="13">
        <v>5.4276348664</v>
      </c>
      <c r="H17" s="13">
        <v>0.12517931239999999</v>
      </c>
      <c r="I17" s="14">
        <v>0.4126915833</v>
      </c>
    </row>
    <row r="18" spans="1:9" ht="13.5" customHeight="1" x14ac:dyDescent="0.2">
      <c r="A18" s="12" t="s">
        <v>20</v>
      </c>
      <c r="B18" s="13">
        <v>4.5632070196000001</v>
      </c>
      <c r="C18" s="13">
        <v>3.9582677767000001</v>
      </c>
      <c r="D18" s="13">
        <v>0.1240933536</v>
      </c>
      <c r="E18" s="13">
        <v>0.48084588919999999</v>
      </c>
      <c r="F18" s="13">
        <v>5.0115859665000002</v>
      </c>
      <c r="G18" s="13">
        <v>4.5531946396</v>
      </c>
      <c r="H18" s="13">
        <v>7.9272665199999995E-2</v>
      </c>
      <c r="I18" s="14">
        <v>0.37911866170000003</v>
      </c>
    </row>
    <row r="19" spans="1:9" ht="13.5" customHeight="1" x14ac:dyDescent="0.2">
      <c r="A19" s="12" t="s">
        <v>21</v>
      </c>
      <c r="B19" s="13">
        <v>4.7265926744</v>
      </c>
      <c r="C19" s="13">
        <v>4.0080202773</v>
      </c>
      <c r="D19" s="13">
        <v>0.16509830319999999</v>
      </c>
      <c r="E19" s="13">
        <v>0.55347409390000002</v>
      </c>
      <c r="F19" s="13">
        <v>5.0425291573999997</v>
      </c>
      <c r="G19" s="13">
        <v>4.4864838199000001</v>
      </c>
      <c r="H19" s="13">
        <v>0.1091332775</v>
      </c>
      <c r="I19" s="14">
        <v>0.44691206</v>
      </c>
    </row>
    <row r="20" spans="1:9" ht="13.5" customHeight="1" x14ac:dyDescent="0.2">
      <c r="A20" s="12" t="s">
        <v>22</v>
      </c>
      <c r="B20" s="13">
        <v>5.5151395491999997</v>
      </c>
      <c r="C20" s="13">
        <v>4.8823834935999999</v>
      </c>
      <c r="D20" s="13">
        <v>0.1231441139</v>
      </c>
      <c r="E20" s="13">
        <v>0.50961194170000002</v>
      </c>
      <c r="F20" s="13">
        <v>6.4348264534000004</v>
      </c>
      <c r="G20" s="13">
        <v>5.8556539826999998</v>
      </c>
      <c r="H20" s="13">
        <v>9.3165852499999993E-2</v>
      </c>
      <c r="I20" s="14">
        <v>0.48600661820000002</v>
      </c>
    </row>
    <row r="21" spans="1:9" ht="13.5" customHeight="1" x14ac:dyDescent="0.2">
      <c r="A21" s="9" t="s">
        <v>23</v>
      </c>
      <c r="B21" s="10">
        <v>5.3444944544000004</v>
      </c>
      <c r="C21" s="10">
        <v>4.4595038043999997</v>
      </c>
      <c r="D21" s="10">
        <v>0.20556442420000001</v>
      </c>
      <c r="E21" s="10">
        <v>0.67942622590000001</v>
      </c>
      <c r="F21" s="10">
        <v>5.9026288274000001</v>
      </c>
      <c r="G21" s="10">
        <v>5.2342293175999997</v>
      </c>
      <c r="H21" s="10">
        <v>0.12688108410000001</v>
      </c>
      <c r="I21" s="11">
        <v>0.54151842579999998</v>
      </c>
    </row>
    <row r="22" spans="1:9" ht="13.5" customHeight="1" x14ac:dyDescent="0.2">
      <c r="A22" s="12" t="s">
        <v>24</v>
      </c>
      <c r="B22" s="13">
        <v>4.7323346978999998</v>
      </c>
      <c r="C22" s="13">
        <v>3.9460450727</v>
      </c>
      <c r="D22" s="13">
        <v>0.1500847605</v>
      </c>
      <c r="E22" s="13">
        <v>0.63620486470000004</v>
      </c>
      <c r="F22" s="13">
        <v>5.2935190098999998</v>
      </c>
      <c r="G22" s="13">
        <v>4.7001326878</v>
      </c>
      <c r="H22" s="13">
        <v>8.5731298100000006E-2</v>
      </c>
      <c r="I22" s="14">
        <v>0.50765502409999996</v>
      </c>
    </row>
    <row r="23" spans="1:9" ht="13.5" customHeight="1" x14ac:dyDescent="0.2">
      <c r="A23" s="12" t="s">
        <v>25</v>
      </c>
      <c r="B23" s="13">
        <v>5.7403243269999997</v>
      </c>
      <c r="C23" s="13">
        <v>4.6748219646000004</v>
      </c>
      <c r="D23" s="13">
        <v>0.26426085189999998</v>
      </c>
      <c r="E23" s="13">
        <v>0.80124151050000003</v>
      </c>
      <c r="F23" s="13">
        <v>6.1988160796000003</v>
      </c>
      <c r="G23" s="13">
        <v>5.4156214053999996</v>
      </c>
      <c r="H23" s="13">
        <v>0.1415772565</v>
      </c>
      <c r="I23" s="14">
        <v>0.64161741770000003</v>
      </c>
    </row>
    <row r="24" spans="1:9" ht="13.5" customHeight="1" x14ac:dyDescent="0.2">
      <c r="A24" s="12" t="s">
        <v>26</v>
      </c>
      <c r="B24" s="13">
        <v>5.2389239350999999</v>
      </c>
      <c r="C24" s="13">
        <v>4.3467855785999996</v>
      </c>
      <c r="D24" s="13">
        <v>0.21094257850000001</v>
      </c>
      <c r="E24" s="13">
        <v>0.68119577799999997</v>
      </c>
      <c r="F24" s="13">
        <v>5.7133476385000002</v>
      </c>
      <c r="G24" s="13">
        <v>5.0241702736000002</v>
      </c>
      <c r="H24" s="13">
        <v>0.15774290530000001</v>
      </c>
      <c r="I24" s="14">
        <v>0.53143445960000002</v>
      </c>
    </row>
    <row r="25" spans="1:9" ht="13.5" customHeight="1" x14ac:dyDescent="0.2">
      <c r="A25" s="12" t="s">
        <v>27</v>
      </c>
      <c r="B25" s="13">
        <v>5.8180577282000003</v>
      </c>
      <c r="C25" s="13">
        <v>4.8936367257000004</v>
      </c>
      <c r="D25" s="13">
        <v>0.23656988709999999</v>
      </c>
      <c r="E25" s="13">
        <v>0.6878511155</v>
      </c>
      <c r="F25" s="13">
        <v>6.4441600916999997</v>
      </c>
      <c r="G25" s="13">
        <v>5.7353917418</v>
      </c>
      <c r="H25" s="13">
        <v>0.1611878313</v>
      </c>
      <c r="I25" s="14">
        <v>0.54758051860000001</v>
      </c>
    </row>
    <row r="26" spans="1:9" ht="13.5" customHeight="1" x14ac:dyDescent="0.2">
      <c r="A26" s="12" t="s">
        <v>28</v>
      </c>
      <c r="B26" s="13">
        <v>6.7741253943000004</v>
      </c>
      <c r="C26" s="13">
        <v>5.7299879828</v>
      </c>
      <c r="D26" s="13">
        <v>0.24478786960000001</v>
      </c>
      <c r="E26" s="13">
        <v>0.79934954189999996</v>
      </c>
      <c r="F26" s="13">
        <v>7.5076942653999996</v>
      </c>
      <c r="G26" s="13">
        <v>6.6938444784</v>
      </c>
      <c r="H26" s="13">
        <v>0.18448342840000001</v>
      </c>
      <c r="I26" s="14">
        <v>0.62936635860000001</v>
      </c>
    </row>
    <row r="27" spans="1:9" ht="13.5" customHeight="1" x14ac:dyDescent="0.2">
      <c r="A27" s="12" t="s">
        <v>29</v>
      </c>
      <c r="B27" s="13">
        <v>6.3550750856000002</v>
      </c>
      <c r="C27" s="13">
        <v>5.2527995587999996</v>
      </c>
      <c r="D27" s="13">
        <v>0.28624008620000002</v>
      </c>
      <c r="E27" s="13">
        <v>0.81603544059999999</v>
      </c>
      <c r="F27" s="13">
        <v>6.8517211039000001</v>
      </c>
      <c r="G27" s="13">
        <v>6.0289266988000003</v>
      </c>
      <c r="H27" s="13">
        <v>0.13583190940000001</v>
      </c>
      <c r="I27" s="14">
        <v>0.68696249570000001</v>
      </c>
    </row>
    <row r="28" spans="1:9" ht="13.5" customHeight="1" x14ac:dyDescent="0.2">
      <c r="A28" s="12" t="s">
        <v>30</v>
      </c>
      <c r="B28" s="13">
        <v>5.3783831880999999</v>
      </c>
      <c r="C28" s="13">
        <v>4.5492990777999998</v>
      </c>
      <c r="D28" s="13">
        <v>0.24088067260000001</v>
      </c>
      <c r="E28" s="13">
        <v>0.58820343770000005</v>
      </c>
      <c r="F28" s="13">
        <v>5.9357028232999998</v>
      </c>
      <c r="G28" s="13">
        <v>5.3223763434000002</v>
      </c>
      <c r="H28" s="13">
        <v>0.15925122219999999</v>
      </c>
      <c r="I28" s="14">
        <v>0.45407525780000002</v>
      </c>
    </row>
    <row r="29" spans="1:9" ht="13.5" customHeight="1" x14ac:dyDescent="0.2">
      <c r="A29" s="9" t="s">
        <v>31</v>
      </c>
      <c r="B29" s="10">
        <v>5.0331461391000003</v>
      </c>
      <c r="C29" s="10">
        <v>4.2846604562000001</v>
      </c>
      <c r="D29" s="10">
        <v>0.18931828119999999</v>
      </c>
      <c r="E29" s="10">
        <v>0.55916740170000001</v>
      </c>
      <c r="F29" s="10">
        <v>5.7100870333999998</v>
      </c>
      <c r="G29" s="10">
        <v>5.1430776477000002</v>
      </c>
      <c r="H29" s="10">
        <v>0.11516815</v>
      </c>
      <c r="I29" s="11">
        <v>0.45184123570000001</v>
      </c>
    </row>
    <row r="30" spans="1:9" ht="13.5" customHeight="1" x14ac:dyDescent="0.2">
      <c r="A30" s="12" t="s">
        <v>32</v>
      </c>
      <c r="B30" s="13">
        <v>5.1336908431000001</v>
      </c>
      <c r="C30" s="13">
        <v>4.2375831770000003</v>
      </c>
      <c r="D30" s="13">
        <v>0.20931743050000001</v>
      </c>
      <c r="E30" s="13">
        <v>0.68679023569999997</v>
      </c>
      <c r="F30" s="13">
        <v>5.4551227500000001</v>
      </c>
      <c r="G30" s="13">
        <v>4.8410925387999999</v>
      </c>
      <c r="H30" s="13">
        <v>8.5008484499999995E-2</v>
      </c>
      <c r="I30" s="14">
        <v>0.52902172680000004</v>
      </c>
    </row>
    <row r="31" spans="1:9" ht="13.5" customHeight="1" x14ac:dyDescent="0.2">
      <c r="A31" s="12" t="s">
        <v>33</v>
      </c>
      <c r="B31" s="13">
        <v>5.3836645587999996</v>
      </c>
      <c r="C31" s="13">
        <v>4.5071593848999996</v>
      </c>
      <c r="D31" s="13">
        <v>0.28384943950000002</v>
      </c>
      <c r="E31" s="13">
        <v>0.59265573439999997</v>
      </c>
      <c r="F31" s="13">
        <v>5.7219928110999998</v>
      </c>
      <c r="G31" s="13">
        <v>5.1256882955999998</v>
      </c>
      <c r="H31" s="13">
        <v>0.1756258443</v>
      </c>
      <c r="I31" s="14">
        <v>0.42067867120000002</v>
      </c>
    </row>
    <row r="32" spans="1:9" ht="13.5" customHeight="1" x14ac:dyDescent="0.2">
      <c r="A32" s="12" t="s">
        <v>34</v>
      </c>
      <c r="B32" s="13">
        <v>4.2377683293999997</v>
      </c>
      <c r="C32" s="13">
        <v>3.6062162722000002</v>
      </c>
      <c r="D32" s="13">
        <v>0.15158379320000001</v>
      </c>
      <c r="E32" s="13">
        <v>0.47996826409999999</v>
      </c>
      <c r="F32" s="13">
        <v>4.8312920149999998</v>
      </c>
      <c r="G32" s="13">
        <v>4.3380821571999997</v>
      </c>
      <c r="H32" s="13">
        <v>8.9838585100000007E-2</v>
      </c>
      <c r="I32" s="14">
        <v>0.4033712726</v>
      </c>
    </row>
    <row r="33" spans="1:9" ht="13.5" customHeight="1" x14ac:dyDescent="0.2">
      <c r="A33" s="12" t="s">
        <v>35</v>
      </c>
      <c r="B33" s="13">
        <v>5.8341053912999996</v>
      </c>
      <c r="C33" s="13">
        <v>5.0654337841999997</v>
      </c>
      <c r="D33" s="13">
        <v>0.17733554970000001</v>
      </c>
      <c r="E33" s="13">
        <v>0.59133605730000005</v>
      </c>
      <c r="F33" s="13">
        <v>7.0084592780000001</v>
      </c>
      <c r="G33" s="13">
        <v>6.3604570045999997</v>
      </c>
      <c r="H33" s="13">
        <v>9.61641206E-2</v>
      </c>
      <c r="I33" s="14">
        <v>0.55183815280000004</v>
      </c>
    </row>
    <row r="34" spans="1:9" ht="13.5" customHeight="1" x14ac:dyDescent="0.2">
      <c r="A34" s="12" t="s">
        <v>36</v>
      </c>
      <c r="B34" s="13">
        <v>5.5213035888000004</v>
      </c>
      <c r="C34" s="13">
        <v>4.6887404118999996</v>
      </c>
      <c r="D34" s="13">
        <v>0.20575538060000001</v>
      </c>
      <c r="E34" s="13">
        <v>0.62680779639999995</v>
      </c>
      <c r="F34" s="13">
        <v>6.3540723386</v>
      </c>
      <c r="G34" s="13">
        <v>5.8125907584999998</v>
      </c>
      <c r="H34" s="13">
        <v>0.11148150179999999</v>
      </c>
      <c r="I34" s="14">
        <v>0.43000007839999999</v>
      </c>
    </row>
    <row r="35" spans="1:9" ht="13.5" customHeight="1" x14ac:dyDescent="0.2">
      <c r="A35" s="12" t="s">
        <v>37</v>
      </c>
      <c r="B35" s="13">
        <v>6.2509808067000003</v>
      </c>
      <c r="C35" s="13">
        <v>5.3816016378000002</v>
      </c>
      <c r="D35" s="13">
        <v>0.24839853840000001</v>
      </c>
      <c r="E35" s="13">
        <v>0.62098063049999996</v>
      </c>
      <c r="F35" s="13">
        <v>6.7788216975999998</v>
      </c>
      <c r="G35" s="13">
        <v>6.0369872967999996</v>
      </c>
      <c r="H35" s="13">
        <v>0.2288389982</v>
      </c>
      <c r="I35" s="14">
        <v>0.51299540269999999</v>
      </c>
    </row>
    <row r="36" spans="1:9" ht="13.5" customHeight="1" x14ac:dyDescent="0.2">
      <c r="A36" s="12" t="s">
        <v>38</v>
      </c>
      <c r="B36" s="13">
        <v>6.4233665527000001</v>
      </c>
      <c r="C36" s="13">
        <v>5.5290293447999996</v>
      </c>
      <c r="D36" s="13">
        <v>0.210476</v>
      </c>
      <c r="E36" s="13">
        <v>0.68386120790000005</v>
      </c>
      <c r="F36" s="13">
        <v>7.5064580817</v>
      </c>
      <c r="G36" s="13">
        <v>6.8391705931000004</v>
      </c>
      <c r="H36" s="13">
        <v>0.1354090943</v>
      </c>
      <c r="I36" s="14">
        <v>0.53187839439999995</v>
      </c>
    </row>
    <row r="37" spans="1:9" ht="13.5" customHeight="1" x14ac:dyDescent="0.2">
      <c r="A37" s="9" t="s">
        <v>39</v>
      </c>
      <c r="B37" s="10">
        <v>5.0365313515999999</v>
      </c>
      <c r="C37" s="10">
        <v>4.3555718291999996</v>
      </c>
      <c r="D37" s="10">
        <v>0.15461843040000001</v>
      </c>
      <c r="E37" s="10">
        <v>0.52634109200000001</v>
      </c>
      <c r="F37" s="10">
        <v>5.463957562</v>
      </c>
      <c r="G37" s="10">
        <v>4.9501595526999997</v>
      </c>
      <c r="H37" s="10">
        <v>0.1037161865</v>
      </c>
      <c r="I37" s="11">
        <v>0.4100818228</v>
      </c>
    </row>
    <row r="38" spans="1:9" ht="13.5" customHeight="1" x14ac:dyDescent="0.2">
      <c r="A38" s="12" t="s">
        <v>40</v>
      </c>
      <c r="B38" s="13">
        <v>4.9474738130000002</v>
      </c>
      <c r="C38" s="13">
        <v>4.2608050407000002</v>
      </c>
      <c r="D38" s="13">
        <v>0.17585241060000001</v>
      </c>
      <c r="E38" s="13">
        <v>0.51081636180000001</v>
      </c>
      <c r="F38" s="13">
        <v>5.2361900496000002</v>
      </c>
      <c r="G38" s="13">
        <v>4.6795094910000001</v>
      </c>
      <c r="H38" s="13">
        <v>0.1165818668</v>
      </c>
      <c r="I38" s="14">
        <v>0.4400986918</v>
      </c>
    </row>
    <row r="39" spans="1:9" ht="13.5" customHeight="1" x14ac:dyDescent="0.2">
      <c r="A39" s="12" t="s">
        <v>41</v>
      </c>
      <c r="B39" s="13">
        <v>5.0120379634000001</v>
      </c>
      <c r="C39" s="13">
        <v>4.3696836321000001</v>
      </c>
      <c r="D39" s="13">
        <v>0.1236136795</v>
      </c>
      <c r="E39" s="13">
        <v>0.51874065179999995</v>
      </c>
      <c r="F39" s="13">
        <v>5.4952665462999999</v>
      </c>
      <c r="G39" s="13">
        <v>5.0126049474999999</v>
      </c>
      <c r="H39" s="13">
        <v>9.9849124999999997E-2</v>
      </c>
      <c r="I39" s="14">
        <v>0.38281247390000001</v>
      </c>
    </row>
    <row r="40" spans="1:9" ht="13.5" customHeight="1" x14ac:dyDescent="0.2">
      <c r="A40" s="12" t="s">
        <v>42</v>
      </c>
      <c r="B40" s="13">
        <v>5.1836690783000003</v>
      </c>
      <c r="C40" s="13">
        <v>4.4372399469000001</v>
      </c>
      <c r="D40" s="13">
        <v>0.1882289496</v>
      </c>
      <c r="E40" s="13">
        <v>0.55820018169999996</v>
      </c>
      <c r="F40" s="13">
        <v>5.6814924861999998</v>
      </c>
      <c r="G40" s="13">
        <v>5.1560466918000003</v>
      </c>
      <c r="H40" s="13">
        <v>9.5801863200000004E-2</v>
      </c>
      <c r="I40" s="14">
        <v>0.4296439312</v>
      </c>
    </row>
    <row r="41" spans="1:9" ht="13.5" customHeight="1" x14ac:dyDescent="0.2">
      <c r="A41" s="9" t="s">
        <v>43</v>
      </c>
      <c r="B41" s="10">
        <v>5.0891155537000001</v>
      </c>
      <c r="C41" s="10">
        <v>4.3781325306000003</v>
      </c>
      <c r="D41" s="10">
        <v>0.19762526459999999</v>
      </c>
      <c r="E41" s="10">
        <v>0.51335775839999997</v>
      </c>
      <c r="F41" s="10">
        <v>5.5161851605000001</v>
      </c>
      <c r="G41" s="10">
        <v>4.9436831923</v>
      </c>
      <c r="H41" s="10">
        <v>0.15142511119999999</v>
      </c>
      <c r="I41" s="11">
        <v>0.42107685700000003</v>
      </c>
    </row>
    <row r="42" spans="1:9" ht="13.5" customHeight="1" x14ac:dyDescent="0.2">
      <c r="A42" s="12" t="s">
        <v>44</v>
      </c>
      <c r="B42" s="13">
        <v>5.2897051567000002</v>
      </c>
      <c r="C42" s="13">
        <v>4.4622909276999998</v>
      </c>
      <c r="D42" s="13">
        <v>0.206155589</v>
      </c>
      <c r="E42" s="13">
        <v>0.62125863999999997</v>
      </c>
      <c r="F42" s="13">
        <v>5.8235538915999996</v>
      </c>
      <c r="G42" s="13">
        <v>5.2484167351000002</v>
      </c>
      <c r="H42" s="13">
        <v>0.1137514642</v>
      </c>
      <c r="I42" s="14">
        <v>0.46138569229999998</v>
      </c>
    </row>
    <row r="43" spans="1:9" ht="13.5" customHeight="1" x14ac:dyDescent="0.2">
      <c r="A43" s="12" t="s">
        <v>45</v>
      </c>
      <c r="B43" s="13">
        <v>4.7001640096999999</v>
      </c>
      <c r="C43" s="13">
        <v>4.0039512108000004</v>
      </c>
      <c r="D43" s="13">
        <v>0.1917692644</v>
      </c>
      <c r="E43" s="13">
        <v>0.50444353460000002</v>
      </c>
      <c r="F43" s="13">
        <v>5.3082144442999999</v>
      </c>
      <c r="G43" s="13">
        <v>4.7560286693</v>
      </c>
      <c r="H43" s="13">
        <v>0.1171822814</v>
      </c>
      <c r="I43" s="14">
        <v>0.43500349360000001</v>
      </c>
    </row>
    <row r="44" spans="1:9" ht="13.5" customHeight="1" x14ac:dyDescent="0.2">
      <c r="A44" s="12" t="s">
        <v>46</v>
      </c>
      <c r="B44" s="13">
        <v>5.2602972574000004</v>
      </c>
      <c r="C44" s="13">
        <v>4.5031285045000002</v>
      </c>
      <c r="D44" s="13">
        <v>0.18242731870000001</v>
      </c>
      <c r="E44" s="13">
        <v>0.57474143430000002</v>
      </c>
      <c r="F44" s="13">
        <v>5.7031828491000001</v>
      </c>
      <c r="G44" s="13">
        <v>5.0948676050000001</v>
      </c>
      <c r="H44" s="13">
        <v>0.1447769213</v>
      </c>
      <c r="I44" s="14">
        <v>0.46353832280000001</v>
      </c>
    </row>
    <row r="45" spans="1:9" ht="13.5" customHeight="1" x14ac:dyDescent="0.2">
      <c r="A45" s="12" t="s">
        <v>47</v>
      </c>
      <c r="B45" s="13">
        <v>5.9431549199000004</v>
      </c>
      <c r="C45" s="13">
        <v>5.1730106085000003</v>
      </c>
      <c r="D45" s="13">
        <v>0.22385565169999999</v>
      </c>
      <c r="E45" s="13">
        <v>0.54628865969999996</v>
      </c>
      <c r="F45" s="13">
        <v>6.7086735755999998</v>
      </c>
      <c r="G45" s="13">
        <v>6.1297124696000003</v>
      </c>
      <c r="H45" s="13">
        <v>0.1321926138</v>
      </c>
      <c r="I45" s="14">
        <v>0.44676849219999998</v>
      </c>
    </row>
    <row r="46" spans="1:9" ht="13.5" customHeight="1" x14ac:dyDescent="0.2">
      <c r="A46" s="12" t="s">
        <v>48</v>
      </c>
      <c r="B46" s="13">
        <v>4.2355579179999996</v>
      </c>
      <c r="C46" s="13">
        <v>3.6953794515</v>
      </c>
      <c r="D46" s="13">
        <v>0.1435401425</v>
      </c>
      <c r="E46" s="13">
        <v>0.39663832399999999</v>
      </c>
      <c r="F46" s="13">
        <v>4.7978414376999998</v>
      </c>
      <c r="G46" s="13">
        <v>4.3654020858000004</v>
      </c>
      <c r="H46" s="13">
        <v>0.1000108695</v>
      </c>
      <c r="I46" s="14">
        <v>0.3324284824</v>
      </c>
    </row>
    <row r="47" spans="1:9" ht="13.5" customHeight="1" x14ac:dyDescent="0.2">
      <c r="A47" s="12" t="s">
        <v>49</v>
      </c>
      <c r="B47" s="13">
        <v>6.0463856501000004</v>
      </c>
      <c r="C47" s="13">
        <v>5.2826126669000004</v>
      </c>
      <c r="D47" s="13">
        <v>0.1649893533</v>
      </c>
      <c r="E47" s="13">
        <v>0.59878363000000001</v>
      </c>
      <c r="F47" s="13">
        <v>6.3468952583</v>
      </c>
      <c r="G47" s="13">
        <v>5.8341069668000003</v>
      </c>
      <c r="H47" s="13">
        <v>8.3839491500000002E-2</v>
      </c>
      <c r="I47" s="14">
        <v>0.42894880000000002</v>
      </c>
    </row>
    <row r="48" spans="1:9" ht="13.5" customHeight="1" x14ac:dyDescent="0.2">
      <c r="A48" s="12" t="s">
        <v>50</v>
      </c>
      <c r="B48" s="13">
        <v>4.7680782824000003</v>
      </c>
      <c r="C48" s="13">
        <v>4.0866655683999999</v>
      </c>
      <c r="D48" s="13">
        <v>0.23065125889999999</v>
      </c>
      <c r="E48" s="13">
        <v>0.45076145499999998</v>
      </c>
      <c r="F48" s="13">
        <v>5.1256117987999996</v>
      </c>
      <c r="G48" s="13">
        <v>4.5027858862999999</v>
      </c>
      <c r="H48" s="13">
        <v>0.2143568072</v>
      </c>
      <c r="I48" s="14">
        <v>0.40846910530000002</v>
      </c>
    </row>
    <row r="49" spans="1:9" ht="13.5" customHeight="1" x14ac:dyDescent="0.2">
      <c r="A49" s="9" t="s">
        <v>51</v>
      </c>
      <c r="B49" s="10">
        <v>5.2928288765999998</v>
      </c>
      <c r="C49" s="10">
        <v>4.6023017132000001</v>
      </c>
      <c r="D49" s="10">
        <v>0.14179136010000001</v>
      </c>
      <c r="E49" s="10">
        <v>0.54873580330000005</v>
      </c>
      <c r="F49" s="10">
        <v>6.0295656650999998</v>
      </c>
      <c r="G49" s="10">
        <v>5.4915259941999999</v>
      </c>
      <c r="H49" s="10">
        <v>9.5126436300000006E-2</v>
      </c>
      <c r="I49" s="11">
        <v>0.44291323469999999</v>
      </c>
    </row>
    <row r="50" spans="1:9" ht="13.5" customHeight="1" x14ac:dyDescent="0.2">
      <c r="A50" s="12" t="s">
        <v>52</v>
      </c>
      <c r="B50" s="13">
        <v>6.2886450667</v>
      </c>
      <c r="C50" s="13">
        <v>5.5802780806000003</v>
      </c>
      <c r="D50" s="13">
        <v>0.1357387249</v>
      </c>
      <c r="E50" s="13">
        <v>0.57262826119999999</v>
      </c>
      <c r="F50" s="13">
        <v>7.2604620553999997</v>
      </c>
      <c r="G50" s="13">
        <v>6.6825055600000001</v>
      </c>
      <c r="H50" s="13">
        <v>0.1077715776</v>
      </c>
      <c r="I50" s="14">
        <v>0.47018491779999999</v>
      </c>
    </row>
    <row r="51" spans="1:9" ht="13.5" customHeight="1" x14ac:dyDescent="0.2">
      <c r="A51" s="12" t="s">
        <v>53</v>
      </c>
      <c r="B51" s="13">
        <v>5.0900530225000002</v>
      </c>
      <c r="C51" s="13">
        <v>4.3764642920999997</v>
      </c>
      <c r="D51" s="13">
        <v>0.15045563810000001</v>
      </c>
      <c r="E51" s="13">
        <v>0.56313309219999996</v>
      </c>
      <c r="F51" s="13">
        <v>5.6093916868999996</v>
      </c>
      <c r="G51" s="13">
        <v>5.0856678983999997</v>
      </c>
      <c r="H51" s="13">
        <v>9.0950005700000003E-2</v>
      </c>
      <c r="I51" s="14">
        <v>0.43277378280000001</v>
      </c>
    </row>
    <row r="52" spans="1:9" ht="13.5" customHeight="1" x14ac:dyDescent="0.2">
      <c r="A52" s="12" t="s">
        <v>54</v>
      </c>
      <c r="B52" s="13">
        <v>5.0263946597000002</v>
      </c>
      <c r="C52" s="13">
        <v>4.3577715626</v>
      </c>
      <c r="D52" s="13">
        <v>0.137690113</v>
      </c>
      <c r="E52" s="13">
        <v>0.5309329841</v>
      </c>
      <c r="F52" s="13">
        <v>5.8449372235999997</v>
      </c>
      <c r="G52" s="13">
        <v>5.3346032532000001</v>
      </c>
      <c r="H52" s="13">
        <v>8.7132137999999998E-2</v>
      </c>
      <c r="I52" s="14">
        <v>0.42320183239999998</v>
      </c>
    </row>
    <row r="53" spans="1:9" ht="13.5" customHeight="1" x14ac:dyDescent="0.2">
      <c r="A53" s="12" t="s">
        <v>55</v>
      </c>
      <c r="B53" s="13">
        <v>5.0316246573000001</v>
      </c>
      <c r="C53" s="13">
        <v>4.3251620703000002</v>
      </c>
      <c r="D53" s="13">
        <v>0.15189051200000001</v>
      </c>
      <c r="E53" s="13">
        <v>0.55457207500000005</v>
      </c>
      <c r="F53" s="13">
        <v>5.4418589766999999</v>
      </c>
      <c r="G53" s="13">
        <v>4.8605227167000002</v>
      </c>
      <c r="H53" s="13">
        <v>0.1062182907</v>
      </c>
      <c r="I53" s="14">
        <v>0.4751179693</v>
      </c>
    </row>
    <row r="54" spans="1:9" ht="13.5" customHeight="1" x14ac:dyDescent="0.2">
      <c r="A54" s="9" t="s">
        <v>56</v>
      </c>
      <c r="B54" s="10">
        <v>4.9033825109000002</v>
      </c>
      <c r="C54" s="10">
        <v>4.1711621503999998</v>
      </c>
      <c r="D54" s="10">
        <v>0.17776699400000001</v>
      </c>
      <c r="E54" s="10">
        <v>0.55445336639999998</v>
      </c>
      <c r="F54" s="10">
        <v>5.3724018361999999</v>
      </c>
      <c r="G54" s="10">
        <v>4.8159939565999998</v>
      </c>
      <c r="H54" s="10">
        <v>0.10687089499999999</v>
      </c>
      <c r="I54" s="11">
        <v>0.44953698460000002</v>
      </c>
    </row>
    <row r="55" spans="1:9" ht="13.5" customHeight="1" x14ac:dyDescent="0.2">
      <c r="A55" s="12" t="s">
        <v>57</v>
      </c>
      <c r="B55" s="13">
        <v>4.2953039095000003</v>
      </c>
      <c r="C55" s="13">
        <v>3.6276040783000001</v>
      </c>
      <c r="D55" s="13">
        <v>0.1707259884</v>
      </c>
      <c r="E55" s="13">
        <v>0.49697384280000001</v>
      </c>
      <c r="F55" s="13">
        <v>4.6390610680000002</v>
      </c>
      <c r="G55" s="13">
        <v>4.1363061304000004</v>
      </c>
      <c r="H55" s="13">
        <v>9.9611997100000002E-2</v>
      </c>
      <c r="I55" s="14">
        <v>0.40314294049999999</v>
      </c>
    </row>
    <row r="56" spans="1:9" ht="13.5" customHeight="1" x14ac:dyDescent="0.2">
      <c r="A56" s="12" t="s">
        <v>58</v>
      </c>
      <c r="B56" s="13">
        <v>5.2066073111</v>
      </c>
      <c r="C56" s="13">
        <v>4.4951862869000001</v>
      </c>
      <c r="D56" s="13">
        <v>0.17442237429999999</v>
      </c>
      <c r="E56" s="13">
        <v>0.53699865000000002</v>
      </c>
      <c r="F56" s="13">
        <v>5.8711522684000004</v>
      </c>
      <c r="G56" s="13">
        <v>5.303261827</v>
      </c>
      <c r="H56" s="13">
        <v>0.10532996360000001</v>
      </c>
      <c r="I56" s="14">
        <v>0.46256047779999998</v>
      </c>
    </row>
    <row r="57" spans="1:9" ht="13.5" customHeight="1" x14ac:dyDescent="0.2">
      <c r="A57" s="12" t="s">
        <v>59</v>
      </c>
      <c r="B57" s="13">
        <v>5.4356942507000001</v>
      </c>
      <c r="C57" s="13">
        <v>4.6584910322999997</v>
      </c>
      <c r="D57" s="13">
        <v>0.19865500999999999</v>
      </c>
      <c r="E57" s="13">
        <v>0.57854820839999999</v>
      </c>
      <c r="F57" s="13">
        <v>5.9880776187000002</v>
      </c>
      <c r="G57" s="13">
        <v>5.3955187723</v>
      </c>
      <c r="H57" s="13">
        <v>0.1126166778</v>
      </c>
      <c r="I57" s="14">
        <v>0.4799421687</v>
      </c>
    </row>
    <row r="58" spans="1:9" ht="13.5" customHeight="1" x14ac:dyDescent="0.2">
      <c r="A58" s="12" t="s">
        <v>60</v>
      </c>
      <c r="B58" s="13">
        <v>4.8345017515000004</v>
      </c>
      <c r="C58" s="13">
        <v>4.1077653506000003</v>
      </c>
      <c r="D58" s="13">
        <v>0.1294706588</v>
      </c>
      <c r="E58" s="13">
        <v>0.59726574210000005</v>
      </c>
      <c r="F58" s="13">
        <v>5.2754121157</v>
      </c>
      <c r="G58" s="13">
        <v>4.7610134858000004</v>
      </c>
      <c r="H58" s="13">
        <v>0.109496336</v>
      </c>
      <c r="I58" s="14">
        <v>0.40490229389999999</v>
      </c>
    </row>
    <row r="59" spans="1:9" ht="13.5" customHeight="1" x14ac:dyDescent="0.2">
      <c r="A59" s="12" t="s">
        <v>61</v>
      </c>
      <c r="B59" s="13">
        <v>5.4350690006000004</v>
      </c>
      <c r="C59" s="13">
        <v>4.5952647255999999</v>
      </c>
      <c r="D59" s="13">
        <v>0.210833515</v>
      </c>
      <c r="E59" s="13">
        <v>0.62897076009999997</v>
      </c>
      <c r="F59" s="13">
        <v>5.9251908087</v>
      </c>
      <c r="G59" s="13">
        <v>5.2759637588999997</v>
      </c>
      <c r="H59" s="13">
        <v>0.1156262243</v>
      </c>
      <c r="I59" s="14">
        <v>0.53360082539999998</v>
      </c>
    </row>
    <row r="60" spans="1:9" ht="13.5" customHeight="1" x14ac:dyDescent="0.2">
      <c r="A60" s="9" t="s">
        <v>62</v>
      </c>
      <c r="B60" s="10">
        <v>4.9530863429999998</v>
      </c>
      <c r="C60" s="10">
        <v>4.2147635787000004</v>
      </c>
      <c r="D60" s="10">
        <v>0.1743268425</v>
      </c>
      <c r="E60" s="10">
        <v>0.56399592180000002</v>
      </c>
      <c r="F60" s="10">
        <v>5.5614696620000004</v>
      </c>
      <c r="G60" s="10">
        <v>5.0110942744000004</v>
      </c>
      <c r="H60" s="10">
        <v>0.11094290499999999</v>
      </c>
      <c r="I60" s="11">
        <v>0.43943248260000001</v>
      </c>
    </row>
    <row r="61" spans="1:9" ht="13.5" customHeight="1" x14ac:dyDescent="0.2">
      <c r="A61" s="12" t="s">
        <v>63</v>
      </c>
      <c r="B61" s="13">
        <v>5.7856379911999998</v>
      </c>
      <c r="C61" s="13">
        <v>4.9129771662000001</v>
      </c>
      <c r="D61" s="13">
        <v>0.25179027120000003</v>
      </c>
      <c r="E61" s="13">
        <v>0.6208705538</v>
      </c>
      <c r="F61" s="13">
        <v>6.4457171655999996</v>
      </c>
      <c r="G61" s="13">
        <v>5.7921766136999997</v>
      </c>
      <c r="H61" s="13">
        <v>0.16689026160000001</v>
      </c>
      <c r="I61" s="14">
        <v>0.48665029030000001</v>
      </c>
    </row>
    <row r="62" spans="1:9" ht="13.5" customHeight="1" x14ac:dyDescent="0.2">
      <c r="A62" s="12" t="s">
        <v>64</v>
      </c>
      <c r="B62" s="13">
        <v>4.0822603428999997</v>
      </c>
      <c r="C62" s="13">
        <v>3.501581641</v>
      </c>
      <c r="D62" s="13">
        <v>0.11749375250000001</v>
      </c>
      <c r="E62" s="13">
        <v>0.46318494929999998</v>
      </c>
      <c r="F62" s="13">
        <v>4.6394610662</v>
      </c>
      <c r="G62" s="13">
        <v>4.2153758591999999</v>
      </c>
      <c r="H62" s="13">
        <v>6.53880357E-2</v>
      </c>
      <c r="I62" s="14">
        <v>0.35869717130000001</v>
      </c>
    </row>
    <row r="63" spans="1:9" ht="13.5" customHeight="1" x14ac:dyDescent="0.2">
      <c r="A63" s="12" t="s">
        <v>65</v>
      </c>
      <c r="B63" s="13">
        <v>5.5381643838999999</v>
      </c>
      <c r="C63" s="13">
        <v>4.7195207245999997</v>
      </c>
      <c r="D63" s="13">
        <v>0.1951585005</v>
      </c>
      <c r="E63" s="13">
        <v>0.62348515879999999</v>
      </c>
      <c r="F63" s="13">
        <v>5.9659138048000004</v>
      </c>
      <c r="G63" s="13">
        <v>5.4099993595000004</v>
      </c>
      <c r="H63" s="13">
        <v>0.13108357300000001</v>
      </c>
      <c r="I63" s="14">
        <v>0.4248308723</v>
      </c>
    </row>
    <row r="64" spans="1:9" ht="13.5" customHeight="1" x14ac:dyDescent="0.2">
      <c r="A64" s="12" t="s">
        <v>66</v>
      </c>
      <c r="B64" s="13">
        <v>5.3702964990000002</v>
      </c>
      <c r="C64" s="13">
        <v>4.5309146282999997</v>
      </c>
      <c r="D64" s="13">
        <v>0.19909206839999999</v>
      </c>
      <c r="E64" s="13">
        <v>0.64028980229999999</v>
      </c>
      <c r="F64" s="13">
        <v>6.2037245860999999</v>
      </c>
      <c r="G64" s="13">
        <v>5.5210132264</v>
      </c>
      <c r="H64" s="13">
        <v>0.13527236810000001</v>
      </c>
      <c r="I64" s="14">
        <v>0.54743899159999998</v>
      </c>
    </row>
    <row r="65" spans="1:9" ht="13.5" customHeight="1" x14ac:dyDescent="0.2">
      <c r="A65" s="9" t="s">
        <v>67</v>
      </c>
      <c r="B65" s="10">
        <v>5.3482353090999997</v>
      </c>
      <c r="C65" s="10">
        <v>4.5249486714999998</v>
      </c>
      <c r="D65" s="10">
        <v>0.21955633969999999</v>
      </c>
      <c r="E65" s="10">
        <v>0.603730298</v>
      </c>
      <c r="F65" s="10">
        <v>5.8809168598000001</v>
      </c>
      <c r="G65" s="10">
        <v>5.2818493054999998</v>
      </c>
      <c r="H65" s="10">
        <v>0.14103332900000001</v>
      </c>
      <c r="I65" s="11">
        <v>0.45803422529999999</v>
      </c>
    </row>
    <row r="66" spans="1:9" ht="13.5" customHeight="1" x14ac:dyDescent="0.2">
      <c r="A66" s="12" t="s">
        <v>68</v>
      </c>
      <c r="B66" s="13">
        <v>5.3455207546999999</v>
      </c>
      <c r="C66" s="13">
        <v>4.5597903310000003</v>
      </c>
      <c r="D66" s="13">
        <v>0.23137051759999999</v>
      </c>
      <c r="E66" s="13">
        <v>0.55435990599999996</v>
      </c>
      <c r="F66" s="13">
        <v>5.7744078022999998</v>
      </c>
      <c r="G66" s="13">
        <v>5.1964083500999996</v>
      </c>
      <c r="H66" s="13">
        <v>0.16680606040000001</v>
      </c>
      <c r="I66" s="14">
        <v>0.41119339170000002</v>
      </c>
    </row>
    <row r="67" spans="1:9" ht="13.5" customHeight="1" x14ac:dyDescent="0.2">
      <c r="A67" s="12" t="s">
        <v>69</v>
      </c>
      <c r="B67" s="13">
        <v>4.4966800227999997</v>
      </c>
      <c r="C67" s="13">
        <v>3.7485422959000001</v>
      </c>
      <c r="D67" s="13">
        <v>0.18468003329999999</v>
      </c>
      <c r="E67" s="13">
        <v>0.56345769359999998</v>
      </c>
      <c r="F67" s="13">
        <v>4.9963550080000001</v>
      </c>
      <c r="G67" s="13">
        <v>4.4514557875999996</v>
      </c>
      <c r="H67" s="13">
        <v>0.1214708562</v>
      </c>
      <c r="I67" s="14">
        <v>0.42342836410000001</v>
      </c>
    </row>
    <row r="68" spans="1:9" ht="13.5" customHeight="1" x14ac:dyDescent="0.2">
      <c r="A68" s="12" t="s">
        <v>70</v>
      </c>
      <c r="B68" s="13">
        <v>5.6837466604999998</v>
      </c>
      <c r="C68" s="13">
        <v>4.8153489634</v>
      </c>
      <c r="D68" s="13">
        <v>0.2468137333</v>
      </c>
      <c r="E68" s="13">
        <v>0.62158396380000003</v>
      </c>
      <c r="F68" s="13">
        <v>6.2290283603000001</v>
      </c>
      <c r="G68" s="13">
        <v>5.5984855145000001</v>
      </c>
      <c r="H68" s="13">
        <v>0.14217173799999999</v>
      </c>
      <c r="I68" s="14">
        <v>0.48837110779999998</v>
      </c>
    </row>
    <row r="69" spans="1:9" ht="13.5" customHeight="1" x14ac:dyDescent="0.2">
      <c r="A69" s="12" t="s">
        <v>71</v>
      </c>
      <c r="B69" s="13">
        <v>5.2218698688999998</v>
      </c>
      <c r="C69" s="13">
        <v>4.4181225031000002</v>
      </c>
      <c r="D69" s="13">
        <v>0.21499886900000001</v>
      </c>
      <c r="E69" s="13">
        <v>0.58874849679999997</v>
      </c>
      <c r="F69" s="13">
        <v>5.7061696940999997</v>
      </c>
      <c r="G69" s="13">
        <v>5.1323557857999997</v>
      </c>
      <c r="H69" s="13">
        <v>0.12859290609999999</v>
      </c>
      <c r="I69" s="14">
        <v>0.44522100209999999</v>
      </c>
    </row>
    <row r="70" spans="1:9" ht="13.5" customHeight="1" x14ac:dyDescent="0.2">
      <c r="A70" s="12" t="s">
        <v>72</v>
      </c>
      <c r="B70" s="13">
        <v>6.2508365778000003</v>
      </c>
      <c r="C70" s="13">
        <v>5.3233265551000004</v>
      </c>
      <c r="D70" s="13">
        <v>0.23767358890000001</v>
      </c>
      <c r="E70" s="13">
        <v>0.68983643380000004</v>
      </c>
      <c r="F70" s="13">
        <v>6.9156764622000004</v>
      </c>
      <c r="G70" s="13">
        <v>6.2359355954</v>
      </c>
      <c r="H70" s="13">
        <v>0.1530189847</v>
      </c>
      <c r="I70" s="14">
        <v>0.52672188210000004</v>
      </c>
    </row>
    <row r="71" spans="1:9" ht="13.5" customHeight="1" x14ac:dyDescent="0.2">
      <c r="A71" s="9" t="s">
        <v>73</v>
      </c>
      <c r="B71" s="10">
        <v>4.6123346539999996</v>
      </c>
      <c r="C71" s="10">
        <v>3.9593755330999998</v>
      </c>
      <c r="D71" s="10">
        <v>0.13560606310000001</v>
      </c>
      <c r="E71" s="10">
        <v>0.51735305779999996</v>
      </c>
      <c r="F71" s="10">
        <v>4.9654568327000002</v>
      </c>
      <c r="G71" s="10">
        <v>4.4771326169999996</v>
      </c>
      <c r="H71" s="10">
        <v>8.4125604300000004E-2</v>
      </c>
      <c r="I71" s="11">
        <v>0.40419861140000002</v>
      </c>
    </row>
    <row r="72" spans="1:9" ht="13.5" customHeight="1" x14ac:dyDescent="0.2">
      <c r="A72" s="12" t="s">
        <v>74</v>
      </c>
      <c r="B72" s="13">
        <v>5.9634256490000004</v>
      </c>
      <c r="C72" s="13">
        <v>5.0037196728</v>
      </c>
      <c r="D72" s="13">
        <v>0.18838816250000001</v>
      </c>
      <c r="E72" s="13">
        <v>0.77131781369999997</v>
      </c>
      <c r="F72" s="13">
        <v>6.0248391685999998</v>
      </c>
      <c r="G72" s="13">
        <v>5.4115423553999999</v>
      </c>
      <c r="H72" s="13">
        <v>0.10843936329999999</v>
      </c>
      <c r="I72" s="14">
        <v>0.50485744980000002</v>
      </c>
    </row>
    <row r="73" spans="1:9" ht="13.5" customHeight="1" x14ac:dyDescent="0.2">
      <c r="A73" s="12" t="s">
        <v>75</v>
      </c>
      <c r="B73" s="13">
        <v>3.6387555572000001</v>
      </c>
      <c r="C73" s="13">
        <v>3.1642764513000001</v>
      </c>
      <c r="D73" s="13">
        <v>8.7875335999999998E-2</v>
      </c>
      <c r="E73" s="13">
        <v>0.3866037699</v>
      </c>
      <c r="F73" s="13">
        <v>3.9890075302999999</v>
      </c>
      <c r="G73" s="13">
        <v>3.6221608980000002</v>
      </c>
      <c r="H73" s="13">
        <v>5.2772003499999998E-2</v>
      </c>
      <c r="I73" s="14">
        <v>0.31407462879999998</v>
      </c>
    </row>
    <row r="74" spans="1:9" ht="13.5" customHeight="1" x14ac:dyDescent="0.2">
      <c r="A74" s="12" t="s">
        <v>76</v>
      </c>
      <c r="B74" s="13">
        <v>5.1520141958999996</v>
      </c>
      <c r="C74" s="13">
        <v>4.4319593541</v>
      </c>
      <c r="D74" s="13">
        <v>0.14874127030000001</v>
      </c>
      <c r="E74" s="13">
        <v>0.57131357149999995</v>
      </c>
      <c r="F74" s="13">
        <v>5.7812400091000002</v>
      </c>
      <c r="G74" s="13">
        <v>5.2578506544000003</v>
      </c>
      <c r="H74" s="13">
        <v>9.1035204100000003E-2</v>
      </c>
      <c r="I74" s="14">
        <v>0.4323541507</v>
      </c>
    </row>
    <row r="75" spans="1:9" ht="13.5" customHeight="1" x14ac:dyDescent="0.2">
      <c r="A75" s="12" t="s">
        <v>77</v>
      </c>
      <c r="B75" s="13">
        <v>6.6737518530999997</v>
      </c>
      <c r="C75" s="13">
        <v>5.7771844877999996</v>
      </c>
      <c r="D75" s="13">
        <v>0.21151210500000001</v>
      </c>
      <c r="E75" s="13">
        <v>0.68505526039999998</v>
      </c>
      <c r="F75" s="13">
        <v>7.2231952379999997</v>
      </c>
      <c r="G75" s="13">
        <v>6.5615229292999997</v>
      </c>
      <c r="H75" s="13">
        <v>0.14900627550000001</v>
      </c>
      <c r="I75" s="14">
        <v>0.51266603330000005</v>
      </c>
    </row>
    <row r="76" spans="1:9" ht="13.5" customHeight="1" x14ac:dyDescent="0.2">
      <c r="A76" s="12" t="s">
        <v>78</v>
      </c>
      <c r="B76" s="13">
        <v>6.5796954217000003</v>
      </c>
      <c r="C76" s="13">
        <v>5.5345830807</v>
      </c>
      <c r="D76" s="13">
        <v>0.25304373289999998</v>
      </c>
      <c r="E76" s="13">
        <v>0.79206860810000002</v>
      </c>
      <c r="F76" s="13">
        <v>6.8901587406999996</v>
      </c>
      <c r="G76" s="13">
        <v>6.0677115077000003</v>
      </c>
      <c r="H76" s="13">
        <v>0.1677650504</v>
      </c>
      <c r="I76" s="14">
        <v>0.6546821826</v>
      </c>
    </row>
    <row r="77" spans="1:9" ht="13.5" customHeight="1" x14ac:dyDescent="0.2">
      <c r="A77" s="12" t="s">
        <v>79</v>
      </c>
      <c r="B77" s="13">
        <v>5.1951779490999996</v>
      </c>
      <c r="C77" s="13">
        <v>4.3965707944999997</v>
      </c>
      <c r="D77" s="13">
        <v>0.16998130819999999</v>
      </c>
      <c r="E77" s="13">
        <v>0.62862584649999997</v>
      </c>
      <c r="F77" s="13">
        <v>5.671625122</v>
      </c>
      <c r="G77" s="13">
        <v>5.0422505126999999</v>
      </c>
      <c r="H77" s="13">
        <v>0.10592471689999999</v>
      </c>
      <c r="I77" s="14">
        <v>0.52344989239999995</v>
      </c>
    </row>
    <row r="78" spans="1:9" ht="13.5" customHeight="1" x14ac:dyDescent="0.2">
      <c r="A78" s="12" t="s">
        <v>80</v>
      </c>
      <c r="B78" s="13">
        <v>4.7958348901000001</v>
      </c>
      <c r="C78" s="13">
        <v>4.0205743046000002</v>
      </c>
      <c r="D78" s="13">
        <v>0.18480561279999999</v>
      </c>
      <c r="E78" s="13">
        <v>0.59045497270000002</v>
      </c>
      <c r="F78" s="13">
        <v>4.9797098836</v>
      </c>
      <c r="G78" s="13">
        <v>4.4094992561000002</v>
      </c>
      <c r="H78" s="13">
        <v>0.11284496419999999</v>
      </c>
      <c r="I78" s="14">
        <v>0.4573656633</v>
      </c>
    </row>
    <row r="79" spans="1:9" ht="13.5" customHeight="1" x14ac:dyDescent="0.2">
      <c r="A79" s="9" t="s">
        <v>81</v>
      </c>
      <c r="B79" s="10">
        <v>4.9952603126000001</v>
      </c>
      <c r="C79" s="10">
        <v>4.3010756346000001</v>
      </c>
      <c r="D79" s="10">
        <v>0.15749814030000001</v>
      </c>
      <c r="E79" s="10">
        <v>0.53668653769999997</v>
      </c>
      <c r="F79" s="10">
        <v>5.1633580932000003</v>
      </c>
      <c r="G79" s="10">
        <v>4.6752852025999996</v>
      </c>
      <c r="H79" s="10">
        <v>9.1588278100000003E-2</v>
      </c>
      <c r="I79" s="11">
        <v>0.3964846125</v>
      </c>
    </row>
    <row r="80" spans="1:9" ht="13.5" customHeight="1" x14ac:dyDescent="0.2">
      <c r="A80" s="12" t="s">
        <v>82</v>
      </c>
      <c r="B80" s="13">
        <v>2.4520747361000002</v>
      </c>
      <c r="C80" s="13">
        <v>2.1039395733999999</v>
      </c>
      <c r="D80" s="13">
        <v>7.5193504699999997E-2</v>
      </c>
      <c r="E80" s="13">
        <v>0.27294165799999998</v>
      </c>
      <c r="F80" s="13">
        <v>1.8621034780000001</v>
      </c>
      <c r="G80" s="13">
        <v>1.6805878114999999</v>
      </c>
      <c r="H80" s="13">
        <v>3.8611992900000003E-2</v>
      </c>
      <c r="I80" s="14">
        <v>0.1429036736</v>
      </c>
    </row>
    <row r="81" spans="1:9" ht="13.5" customHeight="1" x14ac:dyDescent="0.2">
      <c r="A81" s="12" t="s">
        <v>83</v>
      </c>
      <c r="B81" s="13">
        <v>4.6613229615999998</v>
      </c>
      <c r="C81" s="13">
        <v>4.0138634491999996</v>
      </c>
      <c r="D81" s="13">
        <v>0.15141590329999999</v>
      </c>
      <c r="E81" s="13">
        <v>0.49604360920000001</v>
      </c>
      <c r="F81" s="13">
        <v>5.0734759195999999</v>
      </c>
      <c r="G81" s="13">
        <v>4.6086301244000003</v>
      </c>
      <c r="H81" s="13">
        <v>8.9636757999999997E-2</v>
      </c>
      <c r="I81" s="14">
        <v>0.37520903709999998</v>
      </c>
    </row>
    <row r="82" spans="1:9" ht="13.5" customHeight="1" x14ac:dyDescent="0.2">
      <c r="A82" s="12" t="s">
        <v>84</v>
      </c>
      <c r="B82" s="13">
        <v>5.6801416917000003</v>
      </c>
      <c r="C82" s="13">
        <v>4.9059899193999996</v>
      </c>
      <c r="D82" s="13">
        <v>0.17284032939999999</v>
      </c>
      <c r="E82" s="13">
        <v>0.60131144290000005</v>
      </c>
      <c r="F82" s="13">
        <v>6.1046316351999996</v>
      </c>
      <c r="G82" s="13">
        <v>5.5387199296</v>
      </c>
      <c r="H82" s="13">
        <v>0.1162503399</v>
      </c>
      <c r="I82" s="14">
        <v>0.44966136569999998</v>
      </c>
    </row>
    <row r="83" spans="1:9" ht="13.5" customHeight="1" x14ac:dyDescent="0.2">
      <c r="A83" s="12" t="s">
        <v>85</v>
      </c>
      <c r="B83" s="13">
        <v>5.5366183110999998</v>
      </c>
      <c r="C83" s="13">
        <v>4.7230323693000003</v>
      </c>
      <c r="D83" s="13">
        <v>0.1891423572</v>
      </c>
      <c r="E83" s="13">
        <v>0.62444358470000005</v>
      </c>
      <c r="F83" s="13">
        <v>5.7738632377999997</v>
      </c>
      <c r="G83" s="13">
        <v>5.2040993863000002</v>
      </c>
      <c r="H83" s="13">
        <v>7.3268466599999998E-2</v>
      </c>
      <c r="I83" s="14">
        <v>0.49649538500000001</v>
      </c>
    </row>
    <row r="84" spans="1:9" ht="13.5" customHeight="1" x14ac:dyDescent="0.2">
      <c r="A84" s="12" t="s">
        <v>86</v>
      </c>
      <c r="B84" s="13">
        <v>6.4428364448000002</v>
      </c>
      <c r="C84" s="13">
        <v>5.5842482882000004</v>
      </c>
      <c r="D84" s="13">
        <v>0.1811596348</v>
      </c>
      <c r="E84" s="13">
        <v>0.67742852170000001</v>
      </c>
      <c r="F84" s="13">
        <v>7.0449557205</v>
      </c>
      <c r="G84" s="13">
        <v>6.3539472221000004</v>
      </c>
      <c r="H84" s="13">
        <v>0.14220772979999999</v>
      </c>
      <c r="I84" s="14">
        <v>0.54880076860000004</v>
      </c>
    </row>
    <row r="85" spans="1:9" ht="13.5" customHeight="1" x14ac:dyDescent="0.2">
      <c r="A85" s="9" t="s">
        <v>87</v>
      </c>
      <c r="B85" s="10">
        <v>5.6011618289999996</v>
      </c>
      <c r="C85" s="10">
        <v>4.7636704451999998</v>
      </c>
      <c r="D85" s="10">
        <v>0.15282492750000001</v>
      </c>
      <c r="E85" s="10">
        <v>0.6846664563</v>
      </c>
      <c r="F85" s="10">
        <v>5.9386019942999999</v>
      </c>
      <c r="G85" s="10">
        <v>5.3557292300999997</v>
      </c>
      <c r="H85" s="10">
        <v>8.6893231599999995E-2</v>
      </c>
      <c r="I85" s="11">
        <v>0.49597953259999999</v>
      </c>
    </row>
    <row r="86" spans="1:9" ht="13.5" customHeight="1" x14ac:dyDescent="0.2">
      <c r="A86" s="12" t="s">
        <v>88</v>
      </c>
      <c r="B86" s="13">
        <v>5.4953820825999999</v>
      </c>
      <c r="C86" s="13">
        <v>4.8053599763000001</v>
      </c>
      <c r="D86" s="13">
        <v>0.14561414240000001</v>
      </c>
      <c r="E86" s="13">
        <v>0.54440796390000001</v>
      </c>
      <c r="F86" s="13">
        <v>5.7220631844999996</v>
      </c>
      <c r="G86" s="13">
        <v>5.2549412138999996</v>
      </c>
      <c r="H86" s="13">
        <v>8.9834241400000001E-2</v>
      </c>
      <c r="I86" s="14">
        <v>0.37728772910000002</v>
      </c>
    </row>
    <row r="87" spans="1:9" ht="13.5" customHeight="1" x14ac:dyDescent="0.2">
      <c r="A87" s="12" t="s">
        <v>89</v>
      </c>
      <c r="B87" s="13">
        <v>6.2925618468</v>
      </c>
      <c r="C87" s="13">
        <v>5.3624190186999998</v>
      </c>
      <c r="D87" s="13">
        <v>0.15896066210000001</v>
      </c>
      <c r="E87" s="13">
        <v>0.771182166</v>
      </c>
      <c r="F87" s="13">
        <v>6.6521215446999999</v>
      </c>
      <c r="G87" s="13">
        <v>5.9880065887000002</v>
      </c>
      <c r="H87" s="13">
        <v>9.0874996900000005E-2</v>
      </c>
      <c r="I87" s="14">
        <v>0.57323995910000003</v>
      </c>
    </row>
    <row r="88" spans="1:9" ht="13.5" customHeight="1" x14ac:dyDescent="0.2">
      <c r="A88" s="12" t="s">
        <v>90</v>
      </c>
      <c r="B88" s="13">
        <v>5.9848287435999996</v>
      </c>
      <c r="C88" s="13">
        <v>5.0372108971999996</v>
      </c>
      <c r="D88" s="13">
        <v>0.17666118350000001</v>
      </c>
      <c r="E88" s="13">
        <v>0.77095666289999998</v>
      </c>
      <c r="F88" s="13">
        <v>6.4197563838000002</v>
      </c>
      <c r="G88" s="13">
        <v>5.7613104079999999</v>
      </c>
      <c r="H88" s="13">
        <v>9.7587586899999995E-2</v>
      </c>
      <c r="I88" s="14">
        <v>0.56085838889999995</v>
      </c>
    </row>
    <row r="89" spans="1:9" ht="13.5" customHeight="1" x14ac:dyDescent="0.2">
      <c r="A89" s="12" t="s">
        <v>91</v>
      </c>
      <c r="B89" s="13">
        <v>5.0021953251999998</v>
      </c>
      <c r="C89" s="13">
        <v>4.2317087142999998</v>
      </c>
      <c r="D89" s="13">
        <v>0.13752738589999999</v>
      </c>
      <c r="E89" s="13">
        <v>0.63295922500000001</v>
      </c>
      <c r="F89" s="13">
        <v>5.2805459910000003</v>
      </c>
      <c r="G89" s="13">
        <v>4.7471386660999997</v>
      </c>
      <c r="H89" s="13">
        <v>7.64208309E-2</v>
      </c>
      <c r="I89" s="14">
        <v>0.45698649390000001</v>
      </c>
    </row>
    <row r="90" spans="1:9" ht="13.5" customHeight="1" x14ac:dyDescent="0.2">
      <c r="A90" s="9" t="s">
        <v>92</v>
      </c>
      <c r="B90" s="10">
        <v>5.7496987917000002</v>
      </c>
      <c r="C90" s="10">
        <v>4.9405133016000002</v>
      </c>
      <c r="D90" s="10">
        <v>0.17888069670000001</v>
      </c>
      <c r="E90" s="10">
        <v>0.63030479350000002</v>
      </c>
      <c r="F90" s="10">
        <v>6.1167546246000004</v>
      </c>
      <c r="G90" s="10">
        <v>5.5176598821000002</v>
      </c>
      <c r="H90" s="10">
        <v>0.11398401919999999</v>
      </c>
      <c r="I90" s="11">
        <v>0.48511072329999999</v>
      </c>
    </row>
    <row r="91" spans="1:9" ht="13.5" customHeight="1" x14ac:dyDescent="0.2">
      <c r="A91" s="12" t="s">
        <v>93</v>
      </c>
      <c r="B91" s="13">
        <v>5.1388116939000001</v>
      </c>
      <c r="C91" s="13">
        <v>4.3213162962</v>
      </c>
      <c r="D91" s="13">
        <v>0.21451148289999999</v>
      </c>
      <c r="E91" s="13">
        <v>0.60298391480000002</v>
      </c>
      <c r="F91" s="13">
        <v>5.3099435674000004</v>
      </c>
      <c r="G91" s="13">
        <v>4.7697873289999997</v>
      </c>
      <c r="H91" s="13">
        <v>0.12760190699999999</v>
      </c>
      <c r="I91" s="14">
        <v>0.41255433139999997</v>
      </c>
    </row>
    <row r="92" spans="1:9" ht="13.5" customHeight="1" x14ac:dyDescent="0.2">
      <c r="A92" s="12" t="s">
        <v>94</v>
      </c>
      <c r="B92" s="13">
        <v>6.1727170047</v>
      </c>
      <c r="C92" s="13">
        <v>5.2466648605000001</v>
      </c>
      <c r="D92" s="13">
        <v>0.1738352363</v>
      </c>
      <c r="E92" s="13">
        <v>0.75221690799999996</v>
      </c>
      <c r="F92" s="13">
        <v>6.2709572246</v>
      </c>
      <c r="G92" s="13">
        <v>5.6039050380999997</v>
      </c>
      <c r="H92" s="13">
        <v>0.1193474692</v>
      </c>
      <c r="I92" s="14">
        <v>0.54770471730000003</v>
      </c>
    </row>
    <row r="93" spans="1:9" ht="13.5" customHeight="1" x14ac:dyDescent="0.2">
      <c r="A93" s="12" t="s">
        <v>95</v>
      </c>
      <c r="B93" s="13">
        <v>6.6310295000000004</v>
      </c>
      <c r="C93" s="13">
        <v>5.6699879001999998</v>
      </c>
      <c r="D93" s="13">
        <v>0.27981714959999998</v>
      </c>
      <c r="E93" s="13">
        <v>0.6812244502</v>
      </c>
      <c r="F93" s="13">
        <v>6.4091895154999996</v>
      </c>
      <c r="G93" s="13">
        <v>5.7681251087999996</v>
      </c>
      <c r="H93" s="13">
        <v>0.1350947821</v>
      </c>
      <c r="I93" s="14">
        <v>0.50596962450000005</v>
      </c>
    </row>
    <row r="94" spans="1:9" ht="13.5" customHeight="1" x14ac:dyDescent="0.2">
      <c r="A94" s="12" t="s">
        <v>96</v>
      </c>
      <c r="B94" s="13">
        <v>5.7525968885000003</v>
      </c>
      <c r="C94" s="13">
        <v>4.9404152560999997</v>
      </c>
      <c r="D94" s="13">
        <v>0.1438299193</v>
      </c>
      <c r="E94" s="13">
        <v>0.66835171309999997</v>
      </c>
      <c r="F94" s="13">
        <v>6.6697817471</v>
      </c>
      <c r="G94" s="13">
        <v>6.0431113345999998</v>
      </c>
      <c r="H94" s="13">
        <v>0.11067312360000001</v>
      </c>
      <c r="I94" s="14">
        <v>0.51599728899999997</v>
      </c>
    </row>
    <row r="95" spans="1:9" ht="13.5" customHeight="1" x14ac:dyDescent="0.2">
      <c r="A95" s="12" t="s">
        <v>97</v>
      </c>
      <c r="B95" s="13">
        <v>5.7812549318000004</v>
      </c>
      <c r="C95" s="13">
        <v>5.0030959237000001</v>
      </c>
      <c r="D95" s="13">
        <v>0.16873345840000001</v>
      </c>
      <c r="E95" s="13">
        <v>0.60942554969999996</v>
      </c>
      <c r="F95" s="13">
        <v>6.1018713865</v>
      </c>
      <c r="G95" s="13">
        <v>5.5406416469000002</v>
      </c>
      <c r="H95" s="13">
        <v>0.1211737104</v>
      </c>
      <c r="I95" s="14">
        <v>0.44005602919999998</v>
      </c>
    </row>
    <row r="96" spans="1:9" ht="13.5" customHeight="1" x14ac:dyDescent="0.2">
      <c r="A96" s="12" t="s">
        <v>98</v>
      </c>
      <c r="B96" s="13">
        <v>5.3805335861000003</v>
      </c>
      <c r="C96" s="13">
        <v>4.6577052013999998</v>
      </c>
      <c r="D96" s="13">
        <v>0.15990671179999999</v>
      </c>
      <c r="E96" s="13">
        <v>0.56292167289999995</v>
      </c>
      <c r="F96" s="13">
        <v>5.8710049099999999</v>
      </c>
      <c r="G96" s="13">
        <v>5.301760486</v>
      </c>
      <c r="H96" s="13">
        <v>0.10172633239999999</v>
      </c>
      <c r="I96" s="14">
        <v>0.46751809160000002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T3.5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2020-05-26T14:50:06Z</dcterms:created>
  <dcterms:modified xsi:type="dcterms:W3CDTF">2020-05-26T15:23:54Z</dcterms:modified>
</cp:coreProperties>
</file>