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120" yWindow="990" windowWidth="1944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<sst xmlns="http://schemas.openxmlformats.org/spreadsheetml/2006/main" count="40" uniqueCount="8">
  <si>
    <t>Meziroční změny cen výrobců úhrnem</t>
  </si>
  <si>
    <t>Průmysloví výrobci</t>
  </si>
  <si>
    <t>Stavební práce</t>
  </si>
  <si>
    <t>Tržní služby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</si>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</sst>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výrobců </a:t>
            </a:r>
          </a:p>
        </c:rich>
      </c:tx>
      <c:layout>
        <c:manualLayout>
          <c:xMode val="edge"/>
          <c:yMode val="edge"/>
          <c:x val="0.2784522941262893"/>
          <c:y val="1.70775263261583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data!$B$2:$AK$3</c:f>
              <c:multiLvlStrCache>
                <c:ptCount val="3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data!$B$4:$AK$4</c:f>
              <c:numCache>
                <c:formatCode>0.0</c:formatCode>
                <c:ptCount val="36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-1.1000000000000001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  <c:pt idx="31">
                  <c:v>1.3</c:v>
                </c:pt>
                <c:pt idx="32">
                  <c:v>1.4</c:v>
                </c:pt>
                <c:pt idx="33">
                  <c:v>-0.6</c:v>
                </c:pt>
                <c:pt idx="34">
                  <c:v>-0.3</c:v>
                </c:pt>
                <c:pt idx="35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data!$B$2:$AK$3</c:f>
              <c:multiLvlStrCache>
                <c:ptCount val="3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data!$B$5:$AK$5</c:f>
              <c:numCache>
                <c:formatCode>0.0</c:formatCode>
                <c:ptCount val="36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-0.9</c:v>
                </c:pt>
                <c:pt idx="5">
                  <c:v>-1.4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0.7</c:v>
                </c:pt>
                <c:pt idx="11">
                  <c:v>0.9</c:v>
                </c:pt>
                <c:pt idx="12">
                  <c:v>1</c:v>
                </c:pt>
                <c:pt idx="13">
                  <c:v>1.2</c:v>
                </c:pt>
                <c:pt idx="14">
                  <c:v>1.4</c:v>
                </c:pt>
                <c:pt idx="15">
                  <c:v>1.3</c:v>
                </c:pt>
                <c:pt idx="16">
                  <c:v>1.2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4.7</c:v>
                </c:pt>
                <c:pt idx="30">
                  <c:v>4.5</c:v>
                </c:pt>
                <c:pt idx="31">
                  <c:v>4.5</c:v>
                </c:pt>
                <c:pt idx="32">
                  <c:v>4.4000000000000004</c:v>
                </c:pt>
                <c:pt idx="33">
                  <c:v>3.9</c:v>
                </c:pt>
                <c:pt idx="34">
                  <c:v>3.5</c:v>
                </c:pt>
                <c:pt idx="3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data!$B$2:$AK$3</c:f>
              <c:multiLvlStrCache>
                <c:ptCount val="3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data!$B$6:$AK$6</c:f>
              <c:numCache>
                <c:formatCode>0.0</c:formatCode>
                <c:ptCount val="36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2.2999999999999998</c:v>
                </c:pt>
                <c:pt idx="32">
                  <c:v>2.5</c:v>
                </c:pt>
                <c:pt idx="33">
                  <c:v>2.1</c:v>
                </c:pt>
                <c:pt idx="34">
                  <c:v>2</c:v>
                </c:pt>
                <c:pt idx="3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5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004437782356881E-3"/>
              <c:y val="0.30367390516863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695232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31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0.03432</cdr:x>
      <cdr:y>0</cdr:y>
    </cdr:from>
    <cdr:to>
      <cdr:x>0.12319</cdr:x>
      <cdr:y>0.06044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cdr:blipFill>
      <cdr:spPr>
        <a:xfrm xmlns:a="http://schemas.openxmlformats.org/drawingml/2006/main">
          <a:off x="209550" y="0"/>
          <a:ext cx="542591" cy="23776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workbookViewId="0">
      <pane xSplit="1" ySplit="3" topLeftCell="W4" activePane="bottomRight" state="frozen"/>
      <selection pane="topRight" activeCell="B1" sqref="B1"/>
      <selection pane="bottomLeft" activeCell="A4" sqref="A4"/>
      <selection pane="bottomRight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6"/>
      <c r="B2" s="7">
        <v>2012</v>
      </c>
      <c r="C2" s="7"/>
      <c r="D2" s="7"/>
      <c r="E2" s="7"/>
      <c r="F2" s="7">
        <v>2013</v>
      </c>
      <c r="G2" s="7"/>
      <c r="H2" s="7"/>
      <c r="I2" s="7"/>
      <c r="J2" s="7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</row>
    <row r="3" spans="1:90" s="2" customFormat="1" ht="11.25" x14ac:dyDescent="0.2">
      <c r="A3" s="3"/>
      <c r="B3" s="11" t="s">
        <v>4</v>
      </c>
      <c r="C3" s="11" t="s">
        <v>5</v>
      </c>
      <c r="D3" s="11" t="s">
        <v>6</v>
      </c>
      <c r="E3" s="11" t="s">
        <v>7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4</v>
      </c>
      <c r="K3" s="11" t="s">
        <v>5</v>
      </c>
      <c r="L3" s="11" t="s">
        <v>6</v>
      </c>
      <c r="M3" s="11" t="s">
        <v>7</v>
      </c>
      <c r="N3" s="11" t="s">
        <v>4</v>
      </c>
      <c r="O3" s="11" t="s">
        <v>5</v>
      </c>
      <c r="P3" s="11" t="s">
        <v>6</v>
      </c>
      <c r="Q3" s="11" t="s">
        <v>7</v>
      </c>
      <c r="R3" s="11" t="s">
        <v>4</v>
      </c>
      <c r="S3" s="11" t="s">
        <v>5</v>
      </c>
      <c r="T3" s="11" t="s">
        <v>6</v>
      </c>
      <c r="U3" s="11" t="s">
        <v>7</v>
      </c>
      <c r="V3" s="11" t="s">
        <v>4</v>
      </c>
      <c r="W3" s="11" t="s">
        <v>5</v>
      </c>
      <c r="X3" s="11" t="s">
        <v>6</v>
      </c>
      <c r="Y3" s="11" t="s">
        <v>7</v>
      </c>
      <c r="Z3" s="11" t="s">
        <v>4</v>
      </c>
      <c r="AA3" s="4" t="s">
        <v>5</v>
      </c>
      <c r="AB3" s="11" t="s">
        <v>6</v>
      </c>
      <c r="AC3" s="11" t="s">
        <v>7</v>
      </c>
      <c r="AD3" s="11" t="s">
        <v>4</v>
      </c>
      <c r="AE3" s="11" t="s">
        <v>5</v>
      </c>
      <c r="AF3" s="11" t="s">
        <v>6</v>
      </c>
      <c r="AG3" s="11" t="s">
        <v>7</v>
      </c>
      <c r="AH3" s="11" t="s">
        <v>4</v>
      </c>
      <c r="AI3" s="11" t="s">
        <v>5</v>
      </c>
      <c r="AJ3" s="11" t="s">
        <v>6</v>
      </c>
      <c r="AK3" s="11" t="s">
        <v>7</v>
      </c>
    </row>
    <row r="4" spans="1:90" s="2" customFormat="1" ht="11.25" x14ac:dyDescent="0.2">
      <c r="A4" s="2" t="s">
        <v>1</v>
      </c>
      <c r="B4" s="8">
        <v>3.6</v>
      </c>
      <c r="C4" s="8">
        <v>1.8</v>
      </c>
      <c r="D4" s="8">
        <v>1.7</v>
      </c>
      <c r="E4" s="8">
        <v>1.6</v>
      </c>
      <c r="F4" s="8">
        <v>1.2</v>
      </c>
      <c r="G4" s="8">
        <v>0.5</v>
      </c>
      <c r="H4" s="8">
        <v>0.7</v>
      </c>
      <c r="I4" s="8">
        <v>0.8</v>
      </c>
      <c r="J4" s="8">
        <v>-0.7</v>
      </c>
      <c r="K4" s="8">
        <v>-0.2</v>
      </c>
      <c r="L4" s="8">
        <v>-0.1</v>
      </c>
      <c r="M4" s="8">
        <v>-1.9</v>
      </c>
      <c r="N4" s="8">
        <v>-3.3</v>
      </c>
      <c r="O4" s="8">
        <v>-2.2999999999999998</v>
      </c>
      <c r="P4" s="8">
        <v>-3.6</v>
      </c>
      <c r="Q4" s="8">
        <v>-3.5</v>
      </c>
      <c r="R4" s="8">
        <v>-4</v>
      </c>
      <c r="S4" s="8">
        <v>-4.5999999999999996</v>
      </c>
      <c r="T4" s="8">
        <v>-3.2</v>
      </c>
      <c r="U4" s="8">
        <v>-1.1000000000000001</v>
      </c>
      <c r="V4" s="8">
        <v>2.7</v>
      </c>
      <c r="W4" s="8">
        <v>2.2999999999999998</v>
      </c>
      <c r="X4" s="8">
        <v>1.4</v>
      </c>
      <c r="Y4" s="8">
        <v>0.9</v>
      </c>
      <c r="Z4" s="8">
        <v>0.1</v>
      </c>
      <c r="AA4" s="8">
        <v>1.5</v>
      </c>
      <c r="AB4" s="8">
        <v>3.3</v>
      </c>
      <c r="AC4" s="8">
        <v>3.4</v>
      </c>
      <c r="AD4" s="8">
        <v>3.5</v>
      </c>
      <c r="AE4" s="8">
        <v>3.5</v>
      </c>
      <c r="AF4" s="8">
        <v>2</v>
      </c>
      <c r="AG4" s="8">
        <v>1.3</v>
      </c>
      <c r="AH4" s="8">
        <v>1.4</v>
      </c>
      <c r="AI4" s="8">
        <v>-0.6</v>
      </c>
      <c r="AJ4" s="8">
        <v>-0.3</v>
      </c>
      <c r="AK4" s="8">
        <v>0.1</v>
      </c>
    </row>
    <row r="5" spans="1:90" s="9" customFormat="1" ht="11.25" x14ac:dyDescent="0.2">
      <c r="A5" s="9" t="s">
        <v>2</v>
      </c>
      <c r="B5" s="10">
        <v>-0.7</v>
      </c>
      <c r="C5" s="10">
        <v>-0.6</v>
      </c>
      <c r="D5" s="10">
        <v>-0.5</v>
      </c>
      <c r="E5" s="10">
        <v>-0.8</v>
      </c>
      <c r="F5" s="10">
        <v>-0.9</v>
      </c>
      <c r="G5" s="10">
        <v>-1.4</v>
      </c>
      <c r="H5" s="10">
        <v>-1.3</v>
      </c>
      <c r="I5" s="10">
        <v>-0.8</v>
      </c>
      <c r="J5" s="10">
        <v>-0.3</v>
      </c>
      <c r="K5" s="10">
        <v>0.5</v>
      </c>
      <c r="L5" s="10">
        <v>0.7</v>
      </c>
      <c r="M5" s="10">
        <v>0.9</v>
      </c>
      <c r="N5" s="10">
        <v>1</v>
      </c>
      <c r="O5" s="10">
        <v>1.2</v>
      </c>
      <c r="P5" s="10">
        <v>1.4</v>
      </c>
      <c r="Q5" s="10">
        <v>1.3</v>
      </c>
      <c r="R5" s="10">
        <v>1.2</v>
      </c>
      <c r="S5" s="10">
        <v>1.1000000000000001</v>
      </c>
      <c r="T5" s="10">
        <v>1</v>
      </c>
      <c r="U5" s="10">
        <v>1.2</v>
      </c>
      <c r="V5" s="10">
        <v>1.4</v>
      </c>
      <c r="W5" s="10">
        <v>1.6</v>
      </c>
      <c r="X5" s="10">
        <v>1.7</v>
      </c>
      <c r="Y5" s="10">
        <v>2</v>
      </c>
      <c r="Z5" s="10">
        <v>2.4</v>
      </c>
      <c r="AA5" s="10">
        <v>2.8</v>
      </c>
      <c r="AB5" s="10">
        <v>3.7</v>
      </c>
      <c r="AC5" s="10">
        <v>4</v>
      </c>
      <c r="AD5" s="10">
        <v>4.5</v>
      </c>
      <c r="AE5" s="10">
        <v>4.7</v>
      </c>
      <c r="AF5" s="10">
        <v>4.5</v>
      </c>
      <c r="AG5" s="10">
        <v>4.5</v>
      </c>
      <c r="AH5" s="10">
        <v>4.4000000000000004</v>
      </c>
      <c r="AI5" s="10">
        <v>3.9</v>
      </c>
      <c r="AJ5" s="10">
        <v>3.5</v>
      </c>
      <c r="AK5" s="10">
        <v>3</v>
      </c>
    </row>
    <row r="6" spans="1:90" s="2" customFormat="1" ht="11.25" x14ac:dyDescent="0.2">
      <c r="A6" s="2" t="s">
        <v>3</v>
      </c>
      <c r="B6" s="8">
        <v>0.4</v>
      </c>
      <c r="C6" s="8">
        <v>-0.7</v>
      </c>
      <c r="D6" s="8">
        <v>-0.8</v>
      </c>
      <c r="E6" s="8">
        <v>-1.3</v>
      </c>
      <c r="F6" s="8">
        <v>-0.5</v>
      </c>
      <c r="G6" s="8">
        <v>-1.7</v>
      </c>
      <c r="H6" s="8">
        <v>-2.1</v>
      </c>
      <c r="I6" s="8">
        <v>-1.9</v>
      </c>
      <c r="J6" s="8">
        <v>-1.1000000000000001</v>
      </c>
      <c r="K6" s="8">
        <v>0.3</v>
      </c>
      <c r="L6" s="8">
        <v>1.2</v>
      </c>
      <c r="M6" s="8">
        <v>0.8</v>
      </c>
      <c r="N6" s="8">
        <v>0.3</v>
      </c>
      <c r="O6" s="8">
        <v>0.2</v>
      </c>
      <c r="P6" s="8">
        <v>-0.2</v>
      </c>
      <c r="Q6" s="8">
        <v>-0.2</v>
      </c>
      <c r="R6" s="8">
        <v>-0.1</v>
      </c>
      <c r="S6" s="8">
        <v>0.2</v>
      </c>
      <c r="T6" s="8">
        <v>0.2</v>
      </c>
      <c r="U6" s="8">
        <v>0.2</v>
      </c>
      <c r="V6" s="8">
        <v>0.7</v>
      </c>
      <c r="W6" s="8">
        <v>1</v>
      </c>
      <c r="X6" s="8">
        <v>1.6</v>
      </c>
      <c r="Y6" s="8">
        <v>1.7</v>
      </c>
      <c r="Z6" s="8">
        <v>1.7</v>
      </c>
      <c r="AA6" s="8">
        <v>1.7</v>
      </c>
      <c r="AB6" s="8">
        <v>1.6</v>
      </c>
      <c r="AC6" s="8">
        <v>2</v>
      </c>
      <c r="AD6" s="8">
        <v>2.6</v>
      </c>
      <c r="AE6" s="8">
        <v>2.6</v>
      </c>
      <c r="AF6" s="8">
        <v>2.7</v>
      </c>
      <c r="AG6" s="8">
        <v>2.2999999999999998</v>
      </c>
      <c r="AH6" s="8">
        <v>2.5</v>
      </c>
      <c r="AI6" s="8">
        <v>2.1</v>
      </c>
      <c r="AJ6" s="8">
        <v>2</v>
      </c>
      <c r="AK6" s="8">
        <v>2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5"/>
    </row>
    <row r="9" spans="1:90" x14ac:dyDescent="0.2">
      <c r="W9" s="5"/>
    </row>
    <row r="10" spans="1:90" x14ac:dyDescent="0.2">
      <c r="W10" s="5"/>
    </row>
    <row r="11" spans="1:90" x14ac:dyDescent="0.2">
      <c r="W11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2021-01-15T11:29:34Z</dcterms:modified>
</cp:coreProperties>
</file>