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90" windowWidth="19170" windowHeight="11325"/>
  </bookViews>
  <sheets>
    <sheet name="graf" sheetId="2" r:id="rId1"/>
    <sheet name="List1" sheetId="1" r:id="rId2"/>
    <sheet name="List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<sst xmlns="http://schemas.openxmlformats.org/spreadsheetml/2006/main" count="18" uniqueCount="18">
  <si>
    <t>Belgium</t>
  </si>
  <si>
    <t>Czech Republic</t>
  </si>
  <si>
    <t>Denmark</t>
  </si>
  <si>
    <t>Ireland</t>
  </si>
  <si>
    <t>Spain</t>
  </si>
  <si>
    <t>France</t>
  </si>
  <si>
    <t>Italy</t>
  </si>
  <si>
    <t>Netherlands</t>
  </si>
  <si>
    <t>Austria</t>
  </si>
  <si>
    <t>Poland</t>
  </si>
  <si>
    <t>Finland</t>
  </si>
  <si>
    <t>Sweden</t>
  </si>
  <si>
    <t>United Kingdom</t>
  </si>
  <si>
    <t>ZEMĚDĚLSTVÍ, LESNICTVÍ</t>
  </si>
  <si>
    <t>AGRICULTURE, FORESTRY</t>
  </si>
  <si>
    <t>Germany (until 1990 former territory of the FRG)</t>
  </si>
  <si>
    <t>Romania</t>
  </si>
  <si>
    <t>Ostatní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</si>
</sst>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 textRotation="180"/>
    </xf>
    <xf numFmtId="0" fontId="3" fillId="0" borderId="0" xfId="0" applyFont="1" applyAlignment="1">
      <alignment horizontal="right" textRotation="18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plotArea>
      <c:layout>
        <c:manualLayout>
          <c:layoutTarget val="inner"/>
          <c:xMode val="edge"/>
          <c:yMode val="edge"/>
          <c:x val="0.11309826403278539"/>
          <c:y val="8.4257193731335014E-2"/>
          <c:w val="0.86542749848576661"/>
          <c:h val="0.84743232583783956"/>
        </c:manualLayout>
      </c:layout>
      <c:ofPieChart>
        <c:ofPieType val="bar"/>
        <c:varyColors val="1"/>
        <c:ser>
          <c:idx val="0"/>
          <c:order val="0"/>
          <c:spPr>
            <a:ln>
              <a:solidFill>
                <a:schemeClr val="accent3">
                  <a:lumMod val="75000"/>
                </a:schemeClr>
              </a:solidFill>
            </a:ln>
          </c:spPr>
          <c:dLbls>
            <c:dLbl>
              <c:idx val="8"/>
              <c:layout>
                <c:manualLayout>
                  <c:x val="-9.5726495726496025E-2"/>
                  <c:y val="0"/>
                </c:manualLayout>
              </c:layout>
              <c:dLblPos val="bestFit"/>
              <c:showPercent val="1"/>
            </c:dLbl>
            <c:dLbl>
              <c:idx val="9"/>
              <c:layout>
                <c:manualLayout>
                  <c:x val="-9.5726495726496025E-2"/>
                  <c:y val="0"/>
                </c:manualLayout>
              </c:layout>
              <c:dLblPos val="bestFit"/>
              <c:showPercent val="1"/>
            </c:dLbl>
            <c:dLbl>
              <c:idx val="10"/>
              <c:layout>
                <c:manualLayout>
                  <c:x val="-9.4358974358974501E-2"/>
                  <c:y val="0"/>
                </c:manualLayout>
              </c:layout>
              <c:dLblPos val="bestFit"/>
              <c:showPercent val="1"/>
            </c:dLbl>
            <c:dLbl>
              <c:idx val="11"/>
              <c:layout>
                <c:manualLayout>
                  <c:x val="-9.4358974358974501E-2"/>
                  <c:y val="2.1206095867583176E-3"/>
                </c:manualLayout>
              </c:layout>
              <c:dLblPos val="bestFit"/>
              <c:showPercent val="1"/>
            </c:dLbl>
            <c:dLbl>
              <c:idx val="12"/>
              <c:layout>
                <c:manualLayout>
                  <c:x val="-9.4358974358974501E-2"/>
                  <c:y val="0"/>
                </c:manualLayout>
              </c:layout>
              <c:dLblPos val="bestFit"/>
              <c:showPercent val="1"/>
            </c:dLbl>
            <c:dLbl>
              <c:idx val="13"/>
              <c:layout>
                <c:manualLayout>
                  <c:x val="-9.5726495726496025E-2"/>
                  <c:y val="0"/>
                </c:manualLayout>
              </c:layout>
              <c:dLblPos val="bestFit"/>
              <c:showPercent val="1"/>
            </c:dLbl>
            <c:dLbl>
              <c:idx val="14"/>
              <c:layout>
                <c:manualLayout>
                  <c:x val="-9.4358974358974501E-2"/>
                  <c:y val="0"/>
                </c:manualLayout>
              </c:layout>
              <c:dLblPos val="bestFit"/>
              <c:showPercent val="1"/>
            </c:dLbl>
            <c:dLbl>
              <c:idx val="15"/>
              <c:layout>
                <c:manualLayout>
                  <c:x val="-9.4358974358974501E-2"/>
                  <c:y val="0"/>
                </c:manualLayout>
              </c:layout>
              <c:dLblPos val="bestFit"/>
              <c:showPercent val="1"/>
            </c:dLbl>
            <c:numFmt formatCode="0.0%" sourceLinked="0"/>
            <c:spPr>
              <a:solidFill>
                <a:schemeClr val="bg1"/>
              </a:solidFill>
              <a:ln>
                <a:solidFill>
                  <a:srgbClr val="9BBB59">
                    <a:lumMod val="75000"/>
                  </a:srgb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bestFit"/>
            <c:showPercent val="1"/>
            <c:showLeaderLines val="1"/>
          </c:dLbls>
          <c:cat>
            <c:strRef>
              <c:f>List1!$B$1:$B$16</c:f>
              <c:strCache>
                <c:ptCount val="16"/>
                <c:pt idx="0">
                  <c:v>Germany (until 1990 former territory of the FRG)</c:v>
                </c:pt>
                <c:pt idx="1">
                  <c:v>France</c:v>
                </c:pt>
                <c:pt idx="2">
                  <c:v>United Kingdom</c:v>
                </c:pt>
                <c:pt idx="3">
                  <c:v>Poland</c:v>
                </c:pt>
                <c:pt idx="4">
                  <c:v>Netherlands</c:v>
                </c:pt>
                <c:pt idx="5">
                  <c:v>Ostatní</c:v>
                </c:pt>
                <c:pt idx="6">
                  <c:v>Italy</c:v>
                </c:pt>
                <c:pt idx="7">
                  <c:v>Spain</c:v>
                </c:pt>
                <c:pt idx="8">
                  <c:v>Ireland</c:v>
                </c:pt>
                <c:pt idx="9">
                  <c:v>Denmark</c:v>
                </c:pt>
                <c:pt idx="10">
                  <c:v>Romania</c:v>
                </c:pt>
                <c:pt idx="11">
                  <c:v>Belgium</c:v>
                </c:pt>
                <c:pt idx="12">
                  <c:v>Austria</c:v>
                </c:pt>
                <c:pt idx="13">
                  <c:v>Czech Republic</c:v>
                </c:pt>
                <c:pt idx="14">
                  <c:v>Sweden</c:v>
                </c:pt>
                <c:pt idx="15">
                  <c:v>Finland</c:v>
                </c:pt>
              </c:strCache>
            </c:strRef>
          </c:cat>
          <c:val>
            <c:numRef>
              <c:f>List1!$C$1:$C$16</c:f>
              <c:numCache>
                <c:formatCode>General</c:formatCode>
                <c:ptCount val="16"/>
                <c:pt idx="0">
                  <c:v>20.28372354628312</c:v>
                </c:pt>
                <c:pt idx="1">
                  <c:v>16.148510081488666</c:v>
                </c:pt>
                <c:pt idx="2">
                  <c:v>9.4512292329627154</c:v>
                </c:pt>
                <c:pt idx="3">
                  <c:v>8.1345216608731334</c:v>
                </c:pt>
                <c:pt idx="4">
                  <c:v>7.9305322123236692</c:v>
                </c:pt>
                <c:pt idx="5">
                  <c:v>7.4621300933390318</c:v>
                </c:pt>
                <c:pt idx="6">
                  <c:v>7.2036808178069487</c:v>
                </c:pt>
                <c:pt idx="7">
                  <c:v>4.2468830456110132</c:v>
                </c:pt>
                <c:pt idx="8">
                  <c:v>3.6465032299738778</c:v>
                </c:pt>
                <c:pt idx="9">
                  <c:v>3.2335130766538671</c:v>
                </c:pt>
                <c:pt idx="10">
                  <c:v>2.5688952203327213</c:v>
                </c:pt>
                <c:pt idx="11">
                  <c:v>2.3239700725272852</c:v>
                </c:pt>
                <c:pt idx="12">
                  <c:v>2.1885784575741729</c:v>
                </c:pt>
                <c:pt idx="13">
                  <c:v>1.8375399592873018</c:v>
                </c:pt>
                <c:pt idx="14">
                  <c:v>1.8364061625672816</c:v>
                </c:pt>
                <c:pt idx="15">
                  <c:v>1.5033831303952048</c:v>
                </c:pt>
              </c:numCache>
            </c:numRef>
          </c:val>
        </c:ser>
        <c:ser>
          <c:idx val="1"/>
          <c:order val="1"/>
          <c:dLbls>
            <c:showCatName val="1"/>
            <c:showLeaderLines val="1"/>
          </c:dLbls>
          <c:cat>
            <c:strRef>
              <c:f>List1!$B$1:$B$16</c:f>
              <c:strCache>
                <c:ptCount val="16"/>
                <c:pt idx="0">
                  <c:v>Germany (until 1990 former territory of the FRG)</c:v>
                </c:pt>
                <c:pt idx="1">
                  <c:v>France</c:v>
                </c:pt>
                <c:pt idx="2">
                  <c:v>United Kingdom</c:v>
                </c:pt>
                <c:pt idx="3">
                  <c:v>Poland</c:v>
                </c:pt>
                <c:pt idx="4">
                  <c:v>Netherlands</c:v>
                </c:pt>
                <c:pt idx="5">
                  <c:v>Ostatní</c:v>
                </c:pt>
                <c:pt idx="6">
                  <c:v>Italy</c:v>
                </c:pt>
                <c:pt idx="7">
                  <c:v>Spain</c:v>
                </c:pt>
                <c:pt idx="8">
                  <c:v>Ireland</c:v>
                </c:pt>
                <c:pt idx="9">
                  <c:v>Denmark</c:v>
                </c:pt>
                <c:pt idx="10">
                  <c:v>Romania</c:v>
                </c:pt>
                <c:pt idx="11">
                  <c:v>Belgium</c:v>
                </c:pt>
                <c:pt idx="12">
                  <c:v>Austria</c:v>
                </c:pt>
                <c:pt idx="13">
                  <c:v>Czech Republic</c:v>
                </c:pt>
                <c:pt idx="14">
                  <c:v>Sweden</c:v>
                </c:pt>
                <c:pt idx="15">
                  <c:v>Finland</c:v>
                </c:pt>
              </c:strCache>
            </c:strRef>
          </c:cat>
          <c:val>
            <c:numRef>
              <c:f>[1]Data!$L$12:$L$27</c:f>
              <c:numCache>
                <c:formatCode>General</c:formatCode>
                <c:ptCount val="16"/>
                <c:pt idx="0">
                  <c:v>0.20367336177135428</c:v>
                </c:pt>
                <c:pt idx="1">
                  <c:v>0.15881894543079506</c:v>
                </c:pt>
                <c:pt idx="2">
                  <c:v>9.0658789588446281E-2</c:v>
                </c:pt>
                <c:pt idx="3">
                  <c:v>8.2693716272384699E-2</c:v>
                </c:pt>
                <c:pt idx="4">
                  <c:v>8.0676049414664636E-2</c:v>
                </c:pt>
                <c:pt idx="5">
                  <c:v>7.4910051564909319E-2</c:v>
                </c:pt>
                <c:pt idx="6">
                  <c:v>7.3351888161267698E-2</c:v>
                </c:pt>
                <c:pt idx="7">
                  <c:v>4.2648448647546806E-2</c:v>
                </c:pt>
                <c:pt idx="8">
                  <c:v>3.6416315201033569E-2</c:v>
                </c:pt>
                <c:pt idx="9">
                  <c:v>3.3042375165356547E-2</c:v>
                </c:pt>
                <c:pt idx="10">
                  <c:v>2.5787331242041019E-2</c:v>
                </c:pt>
                <c:pt idx="11">
                  <c:v>2.2939411150257369E-2</c:v>
                </c:pt>
                <c:pt idx="12">
                  <c:v>2.2062277770390666E-2</c:v>
                </c:pt>
                <c:pt idx="13">
                  <c:v>1.8658298029635922E-2</c:v>
                </c:pt>
                <c:pt idx="14">
                  <c:v>1.8527280701212543E-2</c:v>
                </c:pt>
                <c:pt idx="15">
                  <c:v>1.5135589930716866E-2</c:v>
                </c:pt>
              </c:numCache>
            </c:numRef>
          </c:val>
        </c:ser>
        <c:dLbls>
          <c:showCatName val="1"/>
        </c:dLbls>
        <c:gapWidth val="100"/>
        <c:splitType val="pos"/>
        <c:splitPos val="8"/>
        <c:secondPieSize val="75"/>
        <c:serLines>
          <c:spPr>
            <a:ln>
              <a:solidFill>
                <a:srgbClr val="9BBB59">
                  <a:lumMod val="75000"/>
                </a:srgbClr>
              </a:solidFill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12</xdr:col>
      <xdr:colOff>485775</xdr:colOff>
      <xdr:row>34</xdr:row>
      <xdr:rowOff>104775</xdr:rowOff>
    </xdr:to>
    <xdr:graphicFrame macro="">
      <xdr:nvGraphicFramePr>
        <xdr:cNvPr id="309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0.02179</cdr:x>
      <cdr:y>0.84609</cdr:y>
    </cdr:from>
    <cdr:to>
      <cdr:x>0.12026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02406" y="50744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0.00775</cdr:x>
      <cdr:y>0.907</cdr:y>
    </cdr:from>
    <cdr:to>
      <cdr:x>0.00775</cdr:x>
      <cdr:y>0.90946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19063" y="55840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0.57325</cdr:x>
      <cdr:y>0.89175</cdr:y>
    </cdr:from>
    <cdr:to>
      <cdr:x>0.57325</cdr:x>
      <cdr:y>0.89372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5179219" y="548878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0.05487</cdr:x>
      <cdr:y>0.25995</cdr:y>
    </cdr:from>
    <cdr:to>
      <cdr:x>0.146</cdr:x>
      <cdr:y>0.2938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476602" y="1616873"/>
          <a:ext cx="791628" cy="210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 </a:t>
          </a:r>
          <a:r>
            <a:rPr lang="cs-CZ" sz="800" i="1">
              <a:latin typeface="Arial" pitchFamily="34" charset="0"/>
              <a:cs typeface="Arial" pitchFamily="34" charset="0"/>
            </a:rPr>
            <a:t>Poland</a:t>
          </a:r>
        </a:p>
      </cdr:txBody>
    </cdr:sp>
  </cdr:relSizeAnchor>
  <cdr:relSizeAnchor xmlns:cdr="http://schemas.openxmlformats.org/drawingml/2006/chartDrawing">
    <cdr:from>
      <cdr:x>0.38996</cdr:x>
      <cdr:y>0.06518</cdr:y>
    </cdr:from>
    <cdr:to>
      <cdr:x>0.5636</cdr:x>
      <cdr:y>0.11571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3387504" y="405408"/>
          <a:ext cx="1508345" cy="314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Ostatní země EU 28</a:t>
          </a:r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</a:p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Other </a:t>
          </a:r>
          <a:r>
            <a:rPr lang="cs-CZ" sz="800" i="1" baseline="0">
              <a:latin typeface="Arial" pitchFamily="34" charset="0"/>
              <a:cs typeface="Arial" pitchFamily="34" charset="0"/>
            </a:rPr>
            <a:t> EU 28 countries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0.52077</cdr:x>
      <cdr:y>0.15499</cdr:y>
    </cdr:from>
    <cdr:to>
      <cdr:x>0.61215</cdr:x>
      <cdr:y>0.18859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4523825" y="963994"/>
          <a:ext cx="793800" cy="20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0.09791</cdr:x>
      <cdr:y>0.1264</cdr:y>
    </cdr:from>
    <cdr:to>
      <cdr:x>0.25185</cdr:x>
      <cdr:y>0.17551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850529" y="786204"/>
          <a:ext cx="1337246" cy="305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0.00641</cdr:x>
      <cdr:y>0.38038</cdr:y>
    </cdr:from>
    <cdr:to>
      <cdr:x>0.11724</cdr:x>
      <cdr:y>0.44903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59531" y="2278016"/>
          <a:ext cx="1029265" cy="411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United Kingdom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0.00262</cdr:x>
      <cdr:y>0.00406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0.03983</cdr:x>
      <cdr:y>0.72823</cdr:y>
    </cdr:from>
    <cdr:to>
      <cdr:x>0.1514</cdr:x>
      <cdr:y>0.76348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45956" y="4529463"/>
          <a:ext cx="969186" cy="219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0.49073</cdr:x>
      <cdr:y>0.86426</cdr:y>
    </cdr:from>
    <cdr:to>
      <cdr:x>0.6225</cdr:x>
      <cdr:y>0.89876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4262873" y="5375523"/>
          <a:ext cx="1144660" cy="21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0.58292</cdr:x>
      <cdr:y>0.22465</cdr:y>
    </cdr:from>
    <cdr:to>
      <cdr:x>0.71162</cdr:x>
      <cdr:y>0.25881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5063699" y="1397284"/>
          <a:ext cx="1118025" cy="212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latin typeface="Arial" pitchFamily="34" charset="0"/>
              <a:cs typeface="Arial" pitchFamily="34" charset="0"/>
            </a:rPr>
            <a:t>Španělsko / </a:t>
          </a:r>
          <a:r>
            <a:rPr lang="cs-CZ" sz="800" i="1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0.6747</cdr:x>
      <cdr:y>0.26946</cdr:y>
    </cdr:from>
    <cdr:to>
      <cdr:x>0.77283</cdr:x>
      <cdr:y>0.30713</cdr:y>
    </cdr:to>
    <cdr:sp macro="" textlink="">
      <cdr:nvSpPr>
        <cdr:cNvPr id="16" name="TextovéPole 15"/>
        <cdr:cNvSpPr txBox="1"/>
      </cdr:nvSpPr>
      <cdr:spPr>
        <a:xfrm xmlns:a="http://schemas.openxmlformats.org/drawingml/2006/main">
          <a:off x="5861019" y="1675977"/>
          <a:ext cx="852436" cy="234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</cdr:txBody>
    </cdr:sp>
  </cdr:relSizeAnchor>
  <cdr:relSizeAnchor xmlns:cdr="http://schemas.openxmlformats.org/drawingml/2006/chartDrawing">
    <cdr:from>
      <cdr:x>0.65934</cdr:x>
      <cdr:y>0.33384</cdr:y>
    </cdr:from>
    <cdr:to>
      <cdr:x>0.77634</cdr:x>
      <cdr:y>0.43032</cdr:y>
    </cdr:to>
    <cdr:sp macro="" textlink="">
      <cdr:nvSpPr>
        <cdr:cNvPr id="17" name="TextovéPole 16"/>
        <cdr:cNvSpPr txBox="1"/>
      </cdr:nvSpPr>
      <cdr:spPr>
        <a:xfrm xmlns:a="http://schemas.openxmlformats.org/drawingml/2006/main">
          <a:off x="5727555" y="2076451"/>
          <a:ext cx="1016355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0.65331</cdr:x>
      <cdr:y>0.6945</cdr:y>
    </cdr:from>
    <cdr:to>
      <cdr:x>0.774</cdr:x>
      <cdr:y>0.7433</cdr:y>
    </cdr:to>
    <cdr:sp macro="" textlink="">
      <cdr:nvSpPr>
        <cdr:cNvPr id="18" name="TextovéPole 17"/>
        <cdr:cNvSpPr txBox="1"/>
      </cdr:nvSpPr>
      <cdr:spPr>
        <a:xfrm xmlns:a="http://schemas.openxmlformats.org/drawingml/2006/main">
          <a:off x="5675204" y="4319678"/>
          <a:ext cx="1048410" cy="303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 </a:t>
          </a:r>
          <a:r>
            <a:rPr lang="cs-CZ" sz="800" i="1">
              <a:latin typeface="Arial" pitchFamily="34" charset="0"/>
              <a:cs typeface="Arial" pitchFamily="34" charset="0"/>
            </a:rPr>
            <a:t>Sweden</a:t>
          </a:r>
        </a:p>
      </cdr:txBody>
    </cdr:sp>
  </cdr:relSizeAnchor>
  <cdr:relSizeAnchor xmlns:cdr="http://schemas.openxmlformats.org/drawingml/2006/chartDrawing">
    <cdr:from>
      <cdr:x>0.67743</cdr:x>
      <cdr:y>0.51812</cdr:y>
    </cdr:from>
    <cdr:to>
      <cdr:x>0.7758</cdr:x>
      <cdr:y>0.56126</cdr:y>
    </cdr:to>
    <cdr:sp macro="" textlink="">
      <cdr:nvSpPr>
        <cdr:cNvPr id="19" name="TextovéPole 18"/>
        <cdr:cNvSpPr txBox="1"/>
      </cdr:nvSpPr>
      <cdr:spPr>
        <a:xfrm xmlns:a="http://schemas.openxmlformats.org/drawingml/2006/main">
          <a:off x="5884668" y="3222625"/>
          <a:ext cx="854521" cy="268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0.6607</cdr:x>
      <cdr:y>0.57851</cdr:y>
    </cdr:from>
    <cdr:to>
      <cdr:x>0.77498</cdr:x>
      <cdr:y>0.6319</cdr:y>
    </cdr:to>
    <cdr:sp macro="" textlink="">
      <cdr:nvSpPr>
        <cdr:cNvPr id="20" name="TextovéPole 19"/>
        <cdr:cNvSpPr txBox="1"/>
      </cdr:nvSpPr>
      <cdr:spPr>
        <a:xfrm xmlns:a="http://schemas.openxmlformats.org/drawingml/2006/main">
          <a:off x="5739369" y="3598213"/>
          <a:ext cx="992727" cy="332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 </a:t>
          </a:r>
          <a:r>
            <a:rPr lang="cs-CZ" sz="800" i="1">
              <a:latin typeface="Arial" pitchFamily="34" charset="0"/>
              <a:cs typeface="Arial" pitchFamily="34" charset="0"/>
            </a:rPr>
            <a:t>Austria</a:t>
          </a:r>
        </a:p>
      </cdr:txBody>
    </cdr:sp>
  </cdr:relSizeAnchor>
  <cdr:relSizeAnchor xmlns:cdr="http://schemas.openxmlformats.org/drawingml/2006/chartDrawing">
    <cdr:from>
      <cdr:x>0.64355</cdr:x>
      <cdr:y>0.63826</cdr:y>
    </cdr:from>
    <cdr:to>
      <cdr:x>0.77533</cdr:x>
      <cdr:y>0.69219</cdr:y>
    </cdr:to>
    <cdr:sp macro="" textlink="">
      <cdr:nvSpPr>
        <cdr:cNvPr id="21" name="TextovéPole 20"/>
        <cdr:cNvSpPr txBox="1"/>
      </cdr:nvSpPr>
      <cdr:spPr>
        <a:xfrm xmlns:a="http://schemas.openxmlformats.org/drawingml/2006/main">
          <a:off x="5590360" y="3969882"/>
          <a:ext cx="1144746" cy="335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 republika</a:t>
          </a:r>
        </a:p>
        <a:p xmlns:a="http://schemas.openxmlformats.org/drawingml/2006/main">
          <a:pPr algn="r"/>
          <a:r>
            <a:rPr lang="cs-CZ" sz="800" b="1" i="1">
              <a:latin typeface="Arial" pitchFamily="34" charset="0"/>
              <a:cs typeface="Arial" pitchFamily="34" charset="0"/>
            </a:rPr>
            <a:t>/ Czech Republic</a:t>
          </a:r>
        </a:p>
      </cdr:txBody>
    </cdr:sp>
  </cdr:relSizeAnchor>
  <cdr:relSizeAnchor xmlns:cdr="http://schemas.openxmlformats.org/drawingml/2006/chartDrawing">
    <cdr:from>
      <cdr:x>0.6694</cdr:x>
      <cdr:y>0.7462</cdr:y>
    </cdr:from>
    <cdr:to>
      <cdr:x>0.77408</cdr:x>
      <cdr:y>0.79939</cdr:y>
    </cdr:to>
    <cdr:sp macro="" textlink="">
      <cdr:nvSpPr>
        <cdr:cNvPr id="22" name="TextovéPole 21"/>
        <cdr:cNvSpPr txBox="1"/>
      </cdr:nvSpPr>
      <cdr:spPr>
        <a:xfrm xmlns:a="http://schemas.openxmlformats.org/drawingml/2006/main">
          <a:off x="5814944" y="4641233"/>
          <a:ext cx="909334" cy="330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0.64315</cdr:x>
      <cdr:y>0.44275</cdr:y>
    </cdr:from>
    <cdr:to>
      <cdr:x>0.77493</cdr:x>
      <cdr:y>0.4878</cdr:y>
    </cdr:to>
    <cdr:sp macro="" textlink="">
      <cdr:nvSpPr>
        <cdr:cNvPr id="23" name="TextovéPole 22"/>
        <cdr:cNvSpPr txBox="1"/>
      </cdr:nvSpPr>
      <cdr:spPr>
        <a:xfrm xmlns:a="http://schemas.openxmlformats.org/drawingml/2006/main">
          <a:off x="5586890" y="2753831"/>
          <a:ext cx="1144746" cy="280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 </a:t>
          </a:r>
          <a:r>
            <a:rPr lang="cs-CZ" sz="800" i="1">
              <a:latin typeface="Arial" pitchFamily="34" charset="0"/>
              <a:cs typeface="Arial" pitchFamily="34" charset="0"/>
            </a:rPr>
            <a:t>Romania</a:t>
          </a:r>
        </a:p>
      </cdr:txBody>
    </cdr:sp>
  </cdr:relSizeAnchor>
  <cdr:relSizeAnchor xmlns:cdr="http://schemas.openxmlformats.org/drawingml/2006/chartDrawing">
    <cdr:from>
      <cdr:x>0.33805</cdr:x>
      <cdr:y>0.00509</cdr:y>
    </cdr:from>
    <cdr:to>
      <cdr:x>0.70614</cdr:x>
      <cdr:y>0.07549</cdr:y>
    </cdr:to>
    <cdr:sp macro="" textlink="">
      <cdr:nvSpPr>
        <cdr:cNvPr id="25" name="TextovéPole 24"/>
        <cdr:cNvSpPr txBox="1"/>
      </cdr:nvSpPr>
      <cdr:spPr>
        <a:xfrm xmlns:a="http://schemas.openxmlformats.org/drawingml/2006/main">
          <a:off x="2936573" y="31659"/>
          <a:ext cx="3197527" cy="437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l"/>
          <a:r>
            <a:rPr lang="cs-CZ" sz="1000" b="1">
              <a:latin typeface="Arial" pitchFamily="34" charset="0"/>
              <a:cs typeface="Arial" pitchFamily="34" charset="0"/>
            </a:rPr>
            <a:t>Produkce kravského mléka (EU 28 = 100), 2014</a:t>
          </a:r>
          <a:endParaRPr lang="cs-CZ" sz="1000" b="1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1000" b="1" i="1">
              <a:latin typeface="Arial" pitchFamily="34" charset="0"/>
              <a:cs typeface="Arial" pitchFamily="34" charset="0"/>
            </a:rPr>
            <a:t>Production</a:t>
          </a:r>
          <a:r>
            <a:rPr lang="cs-CZ" sz="1000" b="1" i="1" baseline="0">
              <a:latin typeface="Arial" pitchFamily="34" charset="0"/>
              <a:cs typeface="Arial" pitchFamily="34" charset="0"/>
            </a:rPr>
            <a:t> of cow's milk (EU 28 = 100), 2014</a:t>
          </a:r>
          <a:endParaRPr lang="cs-CZ" sz="1000" b="1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0.00513</cdr:x>
      <cdr:y>0.8974</cdr:y>
    </cdr:from>
    <cdr:to>
      <cdr:x>0.50385</cdr:x>
      <cdr:y>0.99387</cdr:y>
    </cdr:to>
    <cdr:sp macro="" textlink="">
      <cdr:nvSpPr>
        <cdr:cNvPr id="29" name="TextovéPole 28"/>
        <cdr:cNvSpPr txBox="1"/>
      </cdr:nvSpPr>
      <cdr:spPr>
        <a:xfrm xmlns:a="http://schemas.openxmlformats.org/drawingml/2006/main">
          <a:off x="44563" y="5581649"/>
          <a:ext cx="4332281" cy="600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baseline="0">
              <a:latin typeface="Arial" pitchFamily="34" charset="0"/>
              <a:cs typeface="Arial" pitchFamily="34" charset="0"/>
            </a:rPr>
            <a:t>Země EU 28 vyrábějící méně než 1,3 % celkové produkce EU 28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EU 28 countries producing less than 1,3 % of total EU 28 production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Provizorní údaje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Provisional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0.75641</cdr:x>
      <cdr:y>0.94326</cdr:y>
    </cdr:from>
    <cdr:to>
      <cdr:x>0.99615</cdr:x>
      <cdr:y>0.98981</cdr:y>
    </cdr:to>
    <cdr:sp macro="" textlink="">
      <cdr:nvSpPr>
        <cdr:cNvPr id="30" name="TextovéPole 29"/>
        <cdr:cNvSpPr txBox="1"/>
      </cdr:nvSpPr>
      <cdr:spPr>
        <a:xfrm xmlns:a="http://schemas.openxmlformats.org/drawingml/2006/main">
          <a:off x="7024688" y="5657850"/>
          <a:ext cx="2226468" cy="27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S</a:t>
          </a:r>
          <a:r>
            <a:rPr lang="cs-CZ" sz="800" i="1">
              <a:latin typeface="Arial" pitchFamily="34" charset="0"/>
              <a:cs typeface="Arial" pitchFamily="34" charset="0"/>
            </a:rPr>
            <a:t>ource </a:t>
          </a:r>
          <a:r>
            <a:rPr lang="cs-CZ" sz="800">
              <a:latin typeface="Arial" pitchFamily="34" charset="0"/>
              <a:cs typeface="Arial" pitchFamily="34" charset="0"/>
            </a:rPr>
            <a:t>: Eurostat, 11/01/2016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BICA~1\AppData\Local\Temp\apro_mk_fa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12">
          <cell r="L12">
            <v>0.20367336177135428</v>
          </cell>
        </row>
        <row r="13">
          <cell r="L13">
            <v>0.15881894543079506</v>
          </cell>
        </row>
        <row r="14">
          <cell r="L14">
            <v>9.0658789588446281E-2</v>
          </cell>
        </row>
        <row r="15">
          <cell r="L15">
            <v>8.2693716272384699E-2</v>
          </cell>
        </row>
        <row r="16">
          <cell r="L16">
            <v>8.0676049414664636E-2</v>
          </cell>
        </row>
        <row r="17">
          <cell r="L17">
            <v>7.4910051564909319E-2</v>
          </cell>
        </row>
        <row r="18">
          <cell r="L18">
            <v>7.3351888161267698E-2</v>
          </cell>
        </row>
        <row r="19">
          <cell r="L19">
            <v>4.2648448647546806E-2</v>
          </cell>
        </row>
        <row r="20">
          <cell r="L20">
            <v>3.6416315201033569E-2</v>
          </cell>
        </row>
        <row r="21">
          <cell r="L21">
            <v>3.3042375165356547E-2</v>
          </cell>
        </row>
        <row r="22">
          <cell r="L22">
            <v>2.5787331242041019E-2</v>
          </cell>
        </row>
        <row r="23">
          <cell r="L23">
            <v>2.2939411150257369E-2</v>
          </cell>
        </row>
        <row r="24">
          <cell r="L24">
            <v>2.2062277770390666E-2</v>
          </cell>
        </row>
        <row r="25">
          <cell r="L25">
            <v>1.8658298029635922E-2</v>
          </cell>
        </row>
        <row r="26">
          <cell r="L26">
            <v>1.8527280701212543E-2</v>
          </cell>
        </row>
        <row r="27">
          <cell r="L27">
            <v>1.5135589930716866E-2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5"/>
  <sheetViews>
    <sheetView tabSelected="1" workbookViewId="0">
      <selection activeCell="M14" sqref="M14"/>
    </sheetView>
  </sheetViews>
  <sheetFormatPr defaultRowHeight="14.25"/>
  <cols>
    <col min="13" max="13" width="12.25" customWidth="1"/>
  </cols>
  <sheetData>
    <row r="1" spans="2:13">
      <c r="B1" s="1"/>
      <c r="C1" s="1"/>
      <c r="D1" s="1"/>
      <c r="E1" s="1"/>
      <c r="F1" s="1"/>
      <c r="G1" s="1"/>
      <c r="H1" s="1"/>
      <c r="I1" s="1"/>
      <c r="M1" s="2" t="s">
        <v>14</v>
      </c>
    </row>
    <row r="2" spans="2:13">
      <c r="M2" s="2"/>
    </row>
    <row r="3" spans="2:13">
      <c r="M3" s="2"/>
    </row>
    <row r="4" spans="2:13">
      <c r="M4" s="2"/>
    </row>
    <row r="5" spans="2:13">
      <c r="M5" s="2"/>
    </row>
    <row r="6" spans="2:13">
      <c r="M6" s="2"/>
    </row>
    <row r="7" spans="2:13">
      <c r="M7" s="2"/>
    </row>
    <row r="8" spans="2:13">
      <c r="M8" s="2"/>
    </row>
    <row r="9" spans="2:13">
      <c r="M9" s="2"/>
    </row>
    <row r="10" spans="2:13">
      <c r="M10" s="2"/>
    </row>
    <row r="11" spans="2:13">
      <c r="M11" s="2"/>
    </row>
    <row r="12" spans="2:13">
      <c r="M12" s="2"/>
    </row>
    <row r="13" spans="2:13">
      <c r="M13" s="2"/>
    </row>
    <row r="25" spans="13:13">
      <c r="M25" s="3" t="s">
        <v>13</v>
      </c>
    </row>
    <row r="26" spans="13:13">
      <c r="M26" s="3"/>
    </row>
    <row r="27" spans="13:13">
      <c r="M27" s="3"/>
    </row>
    <row r="28" spans="13:13">
      <c r="M28" s="3"/>
    </row>
    <row r="29" spans="13:13">
      <c r="M29" s="3"/>
    </row>
    <row r="30" spans="13:13">
      <c r="M30" s="3"/>
    </row>
    <row r="31" spans="13:13">
      <c r="M31" s="3"/>
    </row>
    <row r="32" spans="13:13">
      <c r="M32" s="3"/>
    </row>
    <row r="33" spans="13:13">
      <c r="M33" s="3"/>
    </row>
    <row r="34" spans="13:13">
      <c r="M34" s="3"/>
    </row>
    <row r="35" spans="13:13">
      <c r="M35" s="3"/>
    </row>
  </sheetData>
  <mergeCells count="2">
    <mergeCell ref="M1:M13"/>
    <mergeCell ref="M25:M35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6"/>
  <sheetViews>
    <sheetView workbookViewId="0">
      <selection activeCell="B1" sqref="B1:C16"/>
    </sheetView>
  </sheetViews>
  <sheetFormatPr defaultRowHeight="14.25"/>
  <cols>
    <col min="1" max="1" width="13.75" customWidth="1"/>
    <col min="2" max="2" width="14.5" customWidth="1"/>
  </cols>
  <sheetData>
    <row r="1" spans="2:3">
      <c r="B1" t="s">
        <v>15</v>
      </c>
      <c r="C1">
        <v>20.28372354628312</v>
      </c>
    </row>
    <row r="2" spans="2:3">
      <c r="B2" t="s">
        <v>5</v>
      </c>
      <c r="C2">
        <v>16.148510081488666</v>
      </c>
    </row>
    <row r="3" spans="2:3">
      <c r="B3" t="s">
        <v>12</v>
      </c>
      <c r="C3">
        <v>9.4512292329627154</v>
      </c>
    </row>
    <row r="4" spans="2:3">
      <c r="B4" t="s">
        <v>9</v>
      </c>
      <c r="C4">
        <v>8.1345216608731334</v>
      </c>
    </row>
    <row r="5" spans="2:3">
      <c r="B5" t="s">
        <v>7</v>
      </c>
      <c r="C5">
        <v>7.9305322123236692</v>
      </c>
    </row>
    <row r="6" spans="2:3">
      <c r="B6" t="s">
        <v>17</v>
      </c>
      <c r="C6">
        <v>7.4621300933390318</v>
      </c>
    </row>
    <row r="7" spans="2:3">
      <c r="B7" t="s">
        <v>6</v>
      </c>
      <c r="C7">
        <v>7.2036808178069487</v>
      </c>
    </row>
    <row r="8" spans="2:3">
      <c r="B8" t="s">
        <v>4</v>
      </c>
      <c r="C8">
        <v>4.2468830456110132</v>
      </c>
    </row>
    <row r="9" spans="2:3">
      <c r="B9" t="s">
        <v>3</v>
      </c>
      <c r="C9">
        <v>3.6465032299738778</v>
      </c>
    </row>
    <row r="10" spans="2:3">
      <c r="B10" t="s">
        <v>2</v>
      </c>
      <c r="C10">
        <v>3.2335130766538671</v>
      </c>
    </row>
    <row r="11" spans="2:3">
      <c r="B11" t="s">
        <v>16</v>
      </c>
      <c r="C11">
        <v>2.5688952203327213</v>
      </c>
    </row>
    <row r="12" spans="2:3">
      <c r="B12" t="s">
        <v>0</v>
      </c>
      <c r="C12">
        <v>2.3239700725272852</v>
      </c>
    </row>
    <row r="13" spans="2:3">
      <c r="B13" t="s">
        <v>8</v>
      </c>
      <c r="C13">
        <v>2.1885784575741729</v>
      </c>
    </row>
    <row r="14" spans="2:3">
      <c r="B14" t="s">
        <v>1</v>
      </c>
      <c r="C14">
        <v>1.8375399592873018</v>
      </c>
    </row>
    <row r="15" spans="2:3">
      <c r="B15" t="s">
        <v>11</v>
      </c>
      <c r="C15">
        <v>1.8364061625672816</v>
      </c>
    </row>
    <row r="16" spans="2:3">
      <c r="B16" t="s">
        <v>10</v>
      </c>
      <c r="C16">
        <v>1.5033831303952048</v>
      </c>
    </row>
  </sheetData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graf</vt:lpstr>
      <vt:lpstr>List1</vt:lpstr>
      <vt:lpstr>List3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2016-01-18T13:48:16Z</cp:lastPrinted>
  <dcterms:created xsi:type="dcterms:W3CDTF">2013-01-11T13:07:31Z</dcterms:created>
  <dcterms:modified xsi:type="dcterms:W3CDTF">2016-01-18T14:25:35Z</dcterms:modified>
</cp:coreProperties>
</file>