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4\10-2024\"/>
    </mc:Choice>
  </mc:AlternateContent>
  <bookViews>
    <workbookView xWindow="-105" yWindow="-105" windowWidth="23250" windowHeight="12570"/>
  </bookViews>
  <sheets>
    <sheet name="Lis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<sst xmlns="http://schemas.openxmlformats.org/spreadsheetml/2006/main" count="29" uniqueCount="29">
  <si>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</si>
  <si>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</si>
  <si>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</si>
  <si>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Období</t>
  </si>
  <si>
    <t>Průmysl celkem</t>
  </si>
  <si>
    <t>XI.22</t>
  </si>
  <si>
    <t>XII.22</t>
  </si>
  <si>
    <t>I.23</t>
  </si>
  <si>
    <t>II.23</t>
  </si>
  <si>
    <t>III.23</t>
  </si>
  <si>
    <t>IV.23</t>
  </si>
  <si>
    <t>V.23</t>
  </si>
  <si>
    <t>VI.23</t>
  </si>
  <si>
    <t>VII.23</t>
  </si>
  <si>
    <t>VIII.23</t>
  </si>
  <si>
    <t>IX.23</t>
  </si>
  <si>
    <t>X.23</t>
  </si>
  <si>
    <t>XI.23</t>
  </si>
  <si>
    <t>XII.23</t>
  </si>
  <si>
    <t>I.24</t>
  </si>
  <si>
    <t>II.24</t>
  </si>
  <si>
    <t>III.24</t>
  </si>
  <si>
    <t>IV.24</t>
  </si>
  <si>
    <t>V.24</t>
  </si>
  <si>
    <t>VI.24</t>
  </si>
  <si>
    <t>VII.24</t>
  </si>
  <si>
    <t>VIII.24</t>
  </si>
  <si>
    <t>IX.24</t>
  </si>
  <si>
    <t>X.24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</si>
</sst>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400"/>
              <a:t>Indexy cen průmyslových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(změna proti předchozímu měsíci v %)</a:t>
            </a:r>
          </a:p>
        </c:rich>
      </c:tx>
      <c:layout>
        <c:manualLayout>
          <c:xMode val="edge"/>
          <c:yMode val="edge"/>
          <c:x val="0.30396101275776793"/>
          <c:y val="3.8045706714406366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657964896306494E-2"/>
          <c:y val="0.11145263987173416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5087719298245454E-3"/>
                  <c:y val="-2.898285775436359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CCC-4C8C-8D47-0476415AD4F0}"/>
                </c:ext>
              </c:extLst>
            </c:dLbl>
            <c:dLbl>
              <c:idx val="1"/>
              <c:layout>
                <c:manualLayout>
                  <c:x val="-3.5041611914148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70B-4B80-AB33-7105AA8D984B}"/>
                </c:ext>
              </c:extLst>
            </c:dLbl>
            <c:dLbl>
              <c:idx val="2"/>
              <c:layout>
                <c:manualLayout>
                  <c:x val="-2.2793203481143804E-6"/>
                  <c:y val="6.3324504033379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86158563293909E-2"/>
                      <c:h val="3.86642145690900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64B-4730-97D3-C864A672E379}"/>
                </c:ext>
              </c:extLst>
            </c:dLbl>
            <c:dLbl>
              <c:idx val="3"/>
              <c:layout>
                <c:manualLayout>
                  <c:x val="-1.7520375742506192E-3"/>
                  <c:y val="7.75179972399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B12-437C-ADBA-899C97406558}"/>
                </c:ext>
              </c:extLst>
            </c:dLbl>
            <c:dLbl>
              <c:idx val="4"/>
              <c:layout>
                <c:manualLayout>
                  <c:x val="-5.2631578947368741E-3"/>
                  <c:y val="-7.69200991254280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6BA-4B3C-A79E-B1D27405AD0C}"/>
                </c:ext>
              </c:extLst>
            </c:dLbl>
            <c:dLbl>
              <c:idx val="5"/>
              <c:layout>
                <c:manualLayout>
                  <c:x val="-1.7543859649123128E-3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CE-4CB3-A4FD-3B325E72D88C}"/>
                </c:ext>
              </c:extLst>
            </c:dLbl>
            <c:dLbl>
              <c:idx val="6"/>
              <c:layout>
                <c:manualLayout>
                  <c:x val="-5.2562417871222077E-3"/>
                  <c:y val="-2.54452875227329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6BA-4B3C-A79E-B1D27405AD0C}"/>
                </c:ext>
              </c:extLst>
            </c:dLbl>
            <c:dLbl>
              <c:idx val="7"/>
              <c:layout>
                <c:manualLayout>
                  <c:x val="1.7543859649122163E-3"/>
                  <c:y val="-5.0888223251507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64B-4730-97D3-C864A672E379}"/>
                </c:ext>
              </c:extLst>
            </c:dLbl>
            <c:dLbl>
              <c:idx val="8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97A-47FC-AD6D-7B0F88E627C7}"/>
                </c:ext>
              </c:extLst>
            </c:dLbl>
            <c:dLbl>
              <c:idx val="9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AA6-42F4-BF3C-AB0C62578403}"/>
                </c:ext>
              </c:extLst>
            </c:dLbl>
            <c:dLbl>
              <c:idx val="10"/>
              <c:layout>
                <c:manualLayout>
                  <c:x val="-5.263157894736842E-3"/>
                  <c:y val="1.2870618293534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0D9-4A6D-B012-6D30AF2E2921}"/>
                </c:ext>
              </c:extLst>
            </c:dLbl>
            <c:dLbl>
              <c:idx val="11"/>
              <c:layout>
                <c:manualLayout>
                  <c:x val="-6.4326742272101015E-17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8A3-4000-A94B-867EDCAE933A}"/>
                </c:ext>
              </c:extLst>
            </c:dLbl>
            <c:dLbl>
              <c:idx val="12"/>
              <c:layout>
                <c:manualLayout>
                  <c:x val="1.75438596491228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1DA-481D-BA45-A975C512E52C}"/>
                </c:ext>
              </c:extLst>
            </c:dLbl>
            <c:dLbl>
              <c:idx val="14"/>
              <c:layout>
                <c:manualLayout>
                  <c:x val="6.9070313577937116E-6"/>
                  <c:y val="-7.96888172767066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06A-4D0C-A299-8A0BE67B4F0E}"/>
                </c:ext>
              </c:extLst>
            </c:dLbl>
            <c:dLbl>
              <c:idx val="15"/>
              <c:layout>
                <c:manualLayout>
                  <c:x val="-1.7520375742505871E-3"/>
                  <c:y val="-2.602984910065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33D-4128-9601-0A0F8FDE31A0}"/>
                </c:ext>
              </c:extLst>
            </c:dLbl>
            <c:dLbl>
              <c:idx val="16"/>
              <c:layout>
                <c:manualLayout>
                  <c:x val="0"/>
                  <c:y val="7.6335862568198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C8A-43E4-90EE-21263F5FDFB7}"/>
                </c:ext>
              </c:extLst>
            </c:dLbl>
            <c:dLbl>
              <c:idx val="17"/>
              <c:layout>
                <c:manualLayout>
                  <c:x val="-1.7543859649124093E-3"/>
                  <c:y val="-2.5740020523106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535-4B80-BD7C-E553CB4FA4E3}"/>
                </c:ext>
              </c:extLst>
            </c:dLbl>
            <c:dLbl>
              <c:idx val="18"/>
              <c:layout>
                <c:manualLayout>
                  <c:x val="-2.6361375880646497E-3"/>
                  <c:y val="1.1496060662134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449371460146428E-2"/>
                      <c:h val="5.662338357231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CCC-4C8C-8D47-0476415AD4F0}"/>
                </c:ext>
              </c:extLst>
            </c:dLbl>
            <c:dLbl>
              <c:idx val="19"/>
              <c:layout>
                <c:manualLayout>
                  <c:x val="1.7543859649121521E-3"/>
                  <c:y val="-5.1473960726402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FD2-4A4D-A911-DFEBF3680162}"/>
                </c:ext>
              </c:extLst>
            </c:dLbl>
            <c:dLbl>
              <c:idx val="20"/>
              <c:layout>
                <c:manualLayout>
                  <c:x val="-1.7543859649122807E-3"/>
                  <c:y val="-2.837482577350281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64B-4730-97D3-C864A672E379}"/>
                </c:ext>
              </c:extLst>
            </c:dLbl>
            <c:dLbl>
              <c:idx val="21"/>
              <c:layout>
                <c:manualLayout>
                  <c:x val="1.7543859649122807E-3"/>
                  <c:y val="-2.878018042741000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B12-437C-ADBA-899C97406558}"/>
                </c:ext>
              </c:extLst>
            </c:dLbl>
            <c:dLbl>
              <c:idx val="22"/>
              <c:layout>
                <c:manualLayout>
                  <c:x val="-5.247064511672883E-3"/>
                  <c:y val="1.8012136723692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89487498264E-2"/>
                      <c:h val="4.3161960870709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6BA-4B3C-A79E-B1D27405AD0C}"/>
                </c:ext>
              </c:extLst>
            </c:dLbl>
            <c:dLbl>
              <c:idx val="23"/>
              <c:layout>
                <c:manualLayout>
                  <c:x val="-7.0106368282913294E-3"/>
                  <c:y val="-2.5733940203297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C8C-4130-84E0-3DFDC17CEBDA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List1!$B$6:$Y$6</c:f>
              <c:strCache>
                <c:ptCount val="24"/>
                <c:pt idx="0">
                  <c:v>XI.22</c:v>
                </c:pt>
                <c:pt idx="1">
                  <c:v>XII.22</c:v>
                </c:pt>
                <c:pt idx="2">
                  <c:v>I.23</c:v>
                </c:pt>
                <c:pt idx="3">
                  <c:v>II.23</c:v>
                </c:pt>
                <c:pt idx="4">
                  <c:v>III.23</c:v>
                </c:pt>
                <c:pt idx="5">
                  <c:v>IV.23</c:v>
                </c:pt>
                <c:pt idx="6">
                  <c:v>V.23</c:v>
                </c:pt>
                <c:pt idx="7">
                  <c:v>VI.23</c:v>
                </c:pt>
                <c:pt idx="8">
                  <c:v>VII.23</c:v>
                </c:pt>
                <c:pt idx="9">
                  <c:v>VIII.23</c:v>
                </c:pt>
                <c:pt idx="10">
                  <c:v>IX.23</c:v>
                </c:pt>
                <c:pt idx="11">
                  <c:v>X.23</c:v>
                </c:pt>
                <c:pt idx="12">
                  <c:v>XI.23</c:v>
                </c:pt>
                <c:pt idx="13">
                  <c:v>XII.23</c:v>
                </c:pt>
                <c:pt idx="14">
                  <c:v>I.24</c:v>
                </c:pt>
                <c:pt idx="15">
                  <c:v>II.24</c:v>
                </c:pt>
                <c:pt idx="16">
                  <c:v>III.24</c:v>
                </c:pt>
                <c:pt idx="17">
                  <c:v>IV.24</c:v>
                </c:pt>
                <c:pt idx="18">
                  <c:v>V.24</c:v>
                </c:pt>
                <c:pt idx="19">
                  <c:v>VI.24</c:v>
                </c:pt>
                <c:pt idx="20">
                  <c:v>VII.24</c:v>
                </c:pt>
                <c:pt idx="21">
                  <c:v>VIII.24</c:v>
                </c:pt>
                <c:pt idx="22">
                  <c:v>IX.24</c:v>
                </c:pt>
                <c:pt idx="23">
                  <c:v>X.24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-1</c:v>
                </c:pt>
                <c:pt idx="1">
                  <c:v>-1.1000000000000001</c:v>
                </c:pt>
                <c:pt idx="2" formatCode="General">
                  <c:v>5.8</c:v>
                </c:pt>
                <c:pt idx="3">
                  <c:v>-0.3</c:v>
                </c:pt>
                <c:pt idx="4">
                  <c:v>-1</c:v>
                </c:pt>
                <c:pt idx="5">
                  <c:v>-1.2</c:v>
                </c:pt>
                <c:pt idx="6">
                  <c:v>-0.8</c:v>
                </c:pt>
                <c:pt idx="7">
                  <c:v>-0.3</c:v>
                </c:pt>
                <c:pt idx="8">
                  <c:v>-0.1</c:v>
                </c:pt>
                <c:pt idx="9">
                  <c:v>0.2</c:v>
                </c:pt>
                <c:pt idx="10">
                  <c:v>0.3</c:v>
                </c:pt>
                <c:pt idx="11">
                  <c:v>-0.1</c:v>
                </c:pt>
                <c:pt idx="12">
                  <c:v>-0.4</c:v>
                </c:pt>
                <c:pt idx="13">
                  <c:v>-0.5</c:v>
                </c:pt>
                <c:pt idx="14">
                  <c:v>2.5</c:v>
                </c:pt>
                <c:pt idx="15" formatCode="General">
                  <c:v>0.5</c:v>
                </c:pt>
                <c:pt idx="16">
                  <c:v>-0.1</c:v>
                </c:pt>
                <c:pt idx="17">
                  <c:v>0.2</c:v>
                </c:pt>
                <c:pt idx="18">
                  <c:v>-1.2</c:v>
                </c:pt>
                <c:pt idx="19">
                  <c:v>-0.3</c:v>
                </c:pt>
                <c:pt idx="20">
                  <c:v>0.6</c:v>
                </c:pt>
                <c:pt idx="21">
                  <c:v>-0.4</c:v>
                </c:pt>
                <c:pt idx="22">
                  <c:v>-0.2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4-45DE-87FE-D7E4A5039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608448"/>
        <c:axId val="71779456"/>
        <c:axId val="4274368"/>
      </c:bar3DChart>
      <c:dateAx>
        <c:axId val="3760844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77945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779456"/>
        <c:scaling>
          <c:orientation val="minMax"/>
          <c:max val="7"/>
          <c:min val="-2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608448"/>
        <c:crosses val="autoZero"/>
        <c:crossBetween val="between"/>
        <c:majorUnit val="1"/>
      </c:valAx>
      <c:serAx>
        <c:axId val="4274368"/>
        <c:scaling>
          <c:orientation val="minMax"/>
        </c:scaling>
        <c:delete val="1"/>
        <c:axPos val="b"/>
        <c:majorTickMark val="out"/>
        <c:minorTickMark val="none"/>
        <c:tickLblPos val="none"/>
        <c:crossAx val="71779456"/>
        <c:crosses val="autoZero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320103055449211"/>
          <c:y val="0.93304244483890386"/>
          <c:w val="0.2308207531877175"/>
          <c:h val="4.3836167877859197E-2"/>
        </c:manualLayout>
      </c:layout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66674</xdr:rowOff>
    </xdr:from>
    <xdr:to>
      <xdr:col>12</xdr:col>
      <xdr:colOff>514350</xdr:colOff>
      <xdr:row>41</xdr:row>
      <xdr:rowOff>123825</xdr:rowOff>
    </xdr:to>
    <xdr:graphicFrame macro="">
      <xdr:nvGraphicFramePr>
        <xdr:cNvPr id="1120" name="Chart 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0.30512</cdr:y>
    </cdr:from>
    <cdr:to>
      <cdr:x>0.03942</cdr:x>
      <cdr:y>0.68182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4" y="1476376"/>
          <a:ext cx="238126" cy="182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meziměsíční tempo růstu (%)</a:t>
          </a:r>
        </a:p>
        <a:p xmlns:a="http://schemas.openxmlformats.org/drawingml/2006/main">
          <a:endParaRPr lang="cs-CZ" sz="88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workbookViewId="0">
      <selection activeCell="A4" sqref="A4"/>
    </sheetView>
  </sheetViews>
  <sheetFormatPr defaultRowHeight="12" x14ac:dyDescent="0.2"/>
  <cols>
    <col min="1" max="1" width="9.42578125" customWidth="1"/>
  </cols>
  <sheetData>
    <row r="1" spans="1:25" x14ac:dyDescent="0.2">
      <c r="A1" s="1" t="s">
        <v>0</v>
      </c>
    </row>
    <row r="2" spans="1:25" x14ac:dyDescent="0.2">
      <c r="A2" t="s">
        <v>1</v>
      </c>
    </row>
    <row r="3" spans="1:25" x14ac:dyDescent="0.2">
      <c r="A3" t="s">
        <v>2</v>
      </c>
    </row>
    <row r="6" spans="1:25" s="2" customFormat="1" x14ac:dyDescent="0.2">
      <c r="A6" s="1" t="s">
        <v>3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4" t="s">
        <v>12</v>
      </c>
      <c r="J6" s="4" t="s">
        <v>13</v>
      </c>
      <c r="K6" s="4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</row>
    <row r="7" spans="1:25" s="2" customFormat="1" x14ac:dyDescent="0.2">
      <c r="A7" s="2" t="s">
        <v>4</v>
      </c>
      <c r="B7" s="5">
        <v>-1</v>
      </c>
      <c r="C7" s="5">
        <v>-1.1000000000000001</v>
      </c>
      <c r="D7" s="6">
        <v>5.8</v>
      </c>
      <c r="E7" s="5">
        <v>-0.3</v>
      </c>
      <c r="F7" s="5">
        <v>-1</v>
      </c>
      <c r="G7" s="5">
        <v>-1.2</v>
      </c>
      <c r="H7" s="5">
        <v>-0.8</v>
      </c>
      <c r="I7" s="5">
        <v>-0.3</v>
      </c>
      <c r="J7" s="5">
        <v>-0.1</v>
      </c>
      <c r="K7" s="5">
        <v>0.2</v>
      </c>
      <c r="L7" s="5">
        <v>0.3</v>
      </c>
      <c r="M7" s="5">
        <v>-0.1</v>
      </c>
      <c r="N7" s="5">
        <v>-0.4</v>
      </c>
      <c r="O7" s="5">
        <v>-0.5</v>
      </c>
      <c r="P7" s="5">
        <v>2.5</v>
      </c>
      <c r="Q7" s="6">
        <v>0.5</v>
      </c>
      <c r="R7" s="5">
        <v>-0.1</v>
      </c>
      <c r="S7" s="5">
        <v>0.2</v>
      </c>
      <c r="T7" s="5">
        <v>-1.2</v>
      </c>
      <c r="U7" s="5">
        <v>-0.3</v>
      </c>
      <c r="V7" s="5">
        <v>0.6</v>
      </c>
      <c r="W7" s="5">
        <v>-0.4</v>
      </c>
      <c r="X7" s="5">
        <v>-0.2</v>
      </c>
      <c r="Y7" s="5">
        <v>0.1</v>
      </c>
    </row>
    <row r="8" spans="1:25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2021-03-10T13:15:11Z</cp:lastPrinted>
  <dcterms:created xsi:type="dcterms:W3CDTF">2007-01-25T09:55:33Z</dcterms:created>
  <dcterms:modified xsi:type="dcterms:W3CDTF">2024-11-12T08:16:19Z</dcterms:modified>
</cp:coreProperties>
</file>