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1-2025\"/>
    </mc:Choice>
  </mc:AlternateContent>
  <xr:revisionPtr revIDLastSave="0" documentId="13_ncr:1_{6273AF57-9D91-4694-A4EE-9D3409BF4D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<sst xmlns="http://schemas.openxmlformats.org/spreadsheetml/2006/main" count="55" uniqueCount="31">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</sst>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00940D"/>
      <color rgb="FFCC9610"/>
      <color rgb="FFBC091B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69445198660514E-2"/>
          <c:y val="0.17485310162606971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00940D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List1!$B$10:$Y$10</c:f>
              <c:numCache>
                <c:formatCode>General</c:formatCode>
                <c:ptCount val="24"/>
                <c:pt idx="0">
                  <c:v>130.19999999999999</c:v>
                </c:pt>
                <c:pt idx="1">
                  <c:v>130.80000000000001</c:v>
                </c:pt>
                <c:pt idx="2" formatCode="0.0">
                  <c:v>132</c:v>
                </c:pt>
                <c:pt idx="3">
                  <c:v>132.5</c:v>
                </c:pt>
                <c:pt idx="4" formatCode="0.0">
                  <c:v>133</c:v>
                </c:pt>
                <c:pt idx="5">
                  <c:v>131.69999999999999</c:v>
                </c:pt>
                <c:pt idx="6" formatCode="0.0">
                  <c:v>131.30000000000001</c:v>
                </c:pt>
                <c:pt idx="7">
                  <c:v>132.19999999999999</c:v>
                </c:pt>
                <c:pt idx="8">
                  <c:v>131.69999999999999</c:v>
                </c:pt>
                <c:pt idx="9" formatCode="#\ ##0.0">
                  <c:v>131</c:v>
                </c:pt>
                <c:pt idx="10">
                  <c:v>131.5</c:v>
                </c:pt>
                <c:pt idx="11" formatCode="0.0">
                  <c:v>131.80000000000001</c:v>
                </c:pt>
                <c:pt idx="12" formatCode="0.0">
                  <c:v>131.5</c:v>
                </c:pt>
                <c:pt idx="13">
                  <c:v>132.5</c:v>
                </c:pt>
                <c:pt idx="14">
                  <c:v>132.5</c:v>
                </c:pt>
                <c:pt idx="15" formatCode="0.0">
                  <c:v>132</c:v>
                </c:pt>
                <c:pt idx="16">
                  <c:v>131.80000000000001</c:v>
                </c:pt>
                <c:pt idx="17" formatCode="0.0">
                  <c:v>131.69999999999999</c:v>
                </c:pt>
                <c:pt idx="18">
                  <c:v>131.69999999999999</c:v>
                </c:pt>
                <c:pt idx="19">
                  <c:v>131.69999999999999</c:v>
                </c:pt>
                <c:pt idx="20">
                  <c:v>131.19999999999999</c:v>
                </c:pt>
                <c:pt idx="21">
                  <c:v>130.9</c:v>
                </c:pt>
                <c:pt idx="22" formatCode="0.0">
                  <c:v>130.6</c:v>
                </c:pt>
                <c:pt idx="23">
                  <c:v>130.69999999999999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List1!$B$11:$Y$11</c:f>
              <c:numCache>
                <c:formatCode>General</c:formatCode>
                <c:ptCount val="24"/>
                <c:pt idx="0">
                  <c:v>195.8</c:v>
                </c:pt>
                <c:pt idx="1">
                  <c:v>214.6</c:v>
                </c:pt>
                <c:pt idx="2" formatCode="0.0">
                  <c:v>213.1</c:v>
                </c:pt>
                <c:pt idx="3">
                  <c:v>209.8</c:v>
                </c:pt>
                <c:pt idx="4" formatCode="0.0">
                  <c:v>209.6</c:v>
                </c:pt>
                <c:pt idx="5">
                  <c:v>205.2</c:v>
                </c:pt>
                <c:pt idx="6" formatCode="0.0">
                  <c:v>204</c:v>
                </c:pt>
                <c:pt idx="7">
                  <c:v>204.8</c:v>
                </c:pt>
                <c:pt idx="8">
                  <c:v>203.5</c:v>
                </c:pt>
                <c:pt idx="9" formatCode="#\ ##0.0">
                  <c:v>205.3</c:v>
                </c:pt>
                <c:pt idx="10">
                  <c:v>204.1</c:v>
                </c:pt>
                <c:pt idx="11" formatCode="0.0">
                  <c:v>206.9</c:v>
                </c:pt>
                <c:pt idx="12" formatCode="0.0">
                  <c:v>214</c:v>
                </c:pt>
                <c:pt idx="13">
                  <c:v>210.3</c:v>
                </c:pt>
                <c:pt idx="14">
                  <c:v>209.7</c:v>
                </c:pt>
                <c:pt idx="15" formatCode="0.0">
                  <c:v>209.7</c:v>
                </c:pt>
                <c:pt idx="16">
                  <c:v>203.5</c:v>
                </c:pt>
                <c:pt idx="17" formatCode="0.0">
                  <c:v>198</c:v>
                </c:pt>
                <c:pt idx="18">
                  <c:v>196.4</c:v>
                </c:pt>
                <c:pt idx="19">
                  <c:v>196.7</c:v>
                </c:pt>
                <c:pt idx="20">
                  <c:v>199.5</c:v>
                </c:pt>
                <c:pt idx="21">
                  <c:v>197.5</c:v>
                </c:pt>
                <c:pt idx="22" formatCode="0.0">
                  <c:v>198.7</c:v>
                </c:pt>
                <c:pt idx="23">
                  <c:v>200.3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List1!$B$9:$Y$9</c:f>
              <c:numCache>
                <c:formatCode>General</c:formatCode>
                <c:ptCount val="24"/>
                <c:pt idx="0">
                  <c:v>211.3</c:v>
                </c:pt>
                <c:pt idx="1">
                  <c:v>204.4</c:v>
                </c:pt>
                <c:pt idx="2" formatCode="0.0">
                  <c:v>208.4</c:v>
                </c:pt>
                <c:pt idx="3">
                  <c:v>208.6</c:v>
                </c:pt>
                <c:pt idx="4" formatCode="0.0">
                  <c:v>210</c:v>
                </c:pt>
                <c:pt idx="5">
                  <c:v>209.6</c:v>
                </c:pt>
                <c:pt idx="6" formatCode="0.0">
                  <c:v>209.3</c:v>
                </c:pt>
                <c:pt idx="7">
                  <c:v>209.6</c:v>
                </c:pt>
                <c:pt idx="8">
                  <c:v>209.2</c:v>
                </c:pt>
                <c:pt idx="9" formatCode="#\ ##0.0">
                  <c:v>207.9</c:v>
                </c:pt>
                <c:pt idx="10">
                  <c:v>207.7</c:v>
                </c:pt>
                <c:pt idx="11" formatCode="0.0">
                  <c:v>208</c:v>
                </c:pt>
                <c:pt idx="12" formatCode="0.0">
                  <c:v>207.9</c:v>
                </c:pt>
                <c:pt idx="13">
                  <c:v>202.7</c:v>
                </c:pt>
                <c:pt idx="14">
                  <c:v>202.5</c:v>
                </c:pt>
                <c:pt idx="15" formatCode="0.0">
                  <c:v>200.2</c:v>
                </c:pt>
                <c:pt idx="16">
                  <c:v>200.6</c:v>
                </c:pt>
                <c:pt idx="17" formatCode="0.0">
                  <c:v>200.7</c:v>
                </c:pt>
                <c:pt idx="18">
                  <c:v>201.1</c:v>
                </c:pt>
                <c:pt idx="19">
                  <c:v>200.7</c:v>
                </c:pt>
                <c:pt idx="20">
                  <c:v>199.9</c:v>
                </c:pt>
                <c:pt idx="21">
                  <c:v>199.4</c:v>
                </c:pt>
                <c:pt idx="22" formatCode="0.0">
                  <c:v>199.1</c:v>
                </c:pt>
                <c:pt idx="23">
                  <c:v>199.4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List1!$B$12:$Y$12</c:f>
              <c:numCache>
                <c:formatCode>General</c:formatCode>
                <c:ptCount val="24"/>
                <c:pt idx="0">
                  <c:v>148.30000000000001</c:v>
                </c:pt>
                <c:pt idx="1">
                  <c:v>161.9</c:v>
                </c:pt>
                <c:pt idx="2" formatCode="0.0">
                  <c:v>161.9</c:v>
                </c:pt>
                <c:pt idx="3">
                  <c:v>161.9</c:v>
                </c:pt>
                <c:pt idx="4" formatCode="0.0">
                  <c:v>161.9</c:v>
                </c:pt>
                <c:pt idx="5">
                  <c:v>161.9</c:v>
                </c:pt>
                <c:pt idx="6" formatCode="0.0">
                  <c:v>161.9</c:v>
                </c:pt>
                <c:pt idx="7">
                  <c:v>161.9</c:v>
                </c:pt>
                <c:pt idx="8">
                  <c:v>161.9</c:v>
                </c:pt>
                <c:pt idx="9" formatCode="#\ ##0.0">
                  <c:v>161.9</c:v>
                </c:pt>
                <c:pt idx="10">
                  <c:v>161.9</c:v>
                </c:pt>
                <c:pt idx="11" formatCode="0.0">
                  <c:v>161.9</c:v>
                </c:pt>
                <c:pt idx="12" formatCode="0.0">
                  <c:v>161.9</c:v>
                </c:pt>
                <c:pt idx="13">
                  <c:v>168.5</c:v>
                </c:pt>
                <c:pt idx="14">
                  <c:v>168.5</c:v>
                </c:pt>
                <c:pt idx="15" formatCode="0.0">
                  <c:v>168.5</c:v>
                </c:pt>
                <c:pt idx="16">
                  <c:v>168.5</c:v>
                </c:pt>
                <c:pt idx="17" formatCode="0.0">
                  <c:v>168.5</c:v>
                </c:pt>
                <c:pt idx="18">
                  <c:v>168.5</c:v>
                </c:pt>
                <c:pt idx="19">
                  <c:v>168.5</c:v>
                </c:pt>
                <c:pt idx="20">
                  <c:v>168.5</c:v>
                </c:pt>
                <c:pt idx="21">
                  <c:v>168.5</c:v>
                </c:pt>
                <c:pt idx="22" formatCode="0.0">
                  <c:v>168.5</c:v>
                </c:pt>
                <c:pt idx="23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chemeClr val="tx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836150714883511"/>
          <c:w val="0.91903406013642208"/>
          <c:h val="0.157827350045351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0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BC091B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XII.23</c:v>
                </c:pt>
                <c:pt idx="1">
                  <c:v>I.24</c:v>
                </c:pt>
                <c:pt idx="2">
                  <c:v>II.24</c:v>
                </c:pt>
                <c:pt idx="3">
                  <c:v>III.24</c:v>
                </c:pt>
                <c:pt idx="4">
                  <c:v>IV.24</c:v>
                </c:pt>
                <c:pt idx="5">
                  <c:v>V.24</c:v>
                </c:pt>
                <c:pt idx="6">
                  <c:v>VI.24</c:v>
                </c:pt>
                <c:pt idx="7">
                  <c:v>VII.24</c:v>
                </c:pt>
                <c:pt idx="8">
                  <c:v>VIII.24</c:v>
                </c:pt>
                <c:pt idx="9">
                  <c:v>IX.24</c:v>
                </c:pt>
                <c:pt idx="10">
                  <c:v>X.24</c:v>
                </c:pt>
                <c:pt idx="11">
                  <c:v>XI.24</c:v>
                </c:pt>
                <c:pt idx="12">
                  <c:v>XII.24</c:v>
                </c:pt>
                <c:pt idx="13">
                  <c:v>I.25</c:v>
                </c:pt>
                <c:pt idx="14">
                  <c:v>II.25</c:v>
                </c:pt>
                <c:pt idx="15">
                  <c:v>III.25</c:v>
                </c:pt>
                <c:pt idx="16">
                  <c:v>IV.25</c:v>
                </c:pt>
                <c:pt idx="17">
                  <c:v>V.25</c:v>
                </c:pt>
                <c:pt idx="18">
                  <c:v>VI.25</c:v>
                </c:pt>
                <c:pt idx="19">
                  <c:v>VII.25</c:v>
                </c:pt>
                <c:pt idx="20">
                  <c:v>VIII.25</c:v>
                </c:pt>
                <c:pt idx="21">
                  <c:v>IX.25</c:v>
                </c:pt>
                <c:pt idx="22">
                  <c:v>X.25</c:v>
                </c:pt>
                <c:pt idx="23">
                  <c:v>XI.25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142.19999999999999</c:v>
                </c:pt>
                <c:pt idx="1">
                  <c:v>145.69999999999999</c:v>
                </c:pt>
                <c:pt idx="2">
                  <c:v>146.5</c:v>
                </c:pt>
                <c:pt idx="3">
                  <c:v>146.4</c:v>
                </c:pt>
                <c:pt idx="4">
                  <c:v>146.69999999999999</c:v>
                </c:pt>
                <c:pt idx="5" formatCode="0.0">
                  <c:v>145</c:v>
                </c:pt>
                <c:pt idx="6">
                  <c:v>144.6</c:v>
                </c:pt>
                <c:pt idx="7">
                  <c:v>145.4</c:v>
                </c:pt>
                <c:pt idx="8">
                  <c:v>144.80000000000001</c:v>
                </c:pt>
                <c:pt idx="9">
                  <c:v>144.5</c:v>
                </c:pt>
                <c:pt idx="10">
                  <c:v>144.69999999999999</c:v>
                </c:pt>
                <c:pt idx="11">
                  <c:v>145.30000000000001</c:v>
                </c:pt>
                <c:pt idx="12">
                  <c:v>146.19999999999999</c:v>
                </c:pt>
                <c:pt idx="13">
                  <c:v>146.5</c:v>
                </c:pt>
                <c:pt idx="14">
                  <c:v>146.4</c:v>
                </c:pt>
                <c:pt idx="15">
                  <c:v>145.9</c:v>
                </c:pt>
                <c:pt idx="16">
                  <c:v>144.80000000000001</c:v>
                </c:pt>
                <c:pt idx="17">
                  <c:v>143.9</c:v>
                </c:pt>
                <c:pt idx="18">
                  <c:v>143.6</c:v>
                </c:pt>
                <c:pt idx="19">
                  <c:v>143.69999999999999</c:v>
                </c:pt>
                <c:pt idx="20">
                  <c:v>143.69999999999999</c:v>
                </c:pt>
                <c:pt idx="21">
                  <c:v>143.1</c:v>
                </c:pt>
                <c:pt idx="22" formatCode="0.0">
                  <c:v>143</c:v>
                </c:pt>
                <c:pt idx="23">
                  <c:v>143.4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36130310800487114"/>
          <c:y val="0.930458605906365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123824</xdr:rowOff>
    </xdr:from>
    <xdr:to>
      <xdr:col>11</xdr:col>
      <xdr:colOff>552450</xdr:colOff>
      <xdr:row>80</xdr:row>
      <xdr:rowOff>38099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38100</xdr:colOff>
      <xdr:row>44</xdr:row>
      <xdr:rowOff>9525</xdr:rowOff>
    </xdr:from>
    <xdr:to>
      <xdr:col>8</xdr:col>
      <xdr:colOff>314325</xdr:colOff>
      <xdr:row>48</xdr:row>
      <xdr:rowOff>38100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A63A2B0F-637E-0A57-6F88-C4B033CD70ED}"/>
            </a:ext>
          </a:extLst>
        </xdr:cNvPr>
        <xdr:cNvSpPr txBox="1"/>
      </xdr:nvSpPr>
      <xdr:spPr>
        <a:xfrm>
          <a:off x="3638550" y="6934200"/>
          <a:ext cx="2714625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cs-CZ" sz="12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Indexy cen průmyslových výrobců</a:t>
          </a:r>
          <a:endParaRPr lang="cs-CZ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cs-CZ" sz="12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Industrial  producer  price indices</a:t>
          </a:r>
          <a:endParaRPr lang="cs-CZ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cs-CZ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průměr 2015 = 100 / </a:t>
          </a:r>
          <a:r>
            <a:rPr lang="cs-CZ" sz="10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2015 average = 100</a:t>
          </a:r>
          <a:endParaRPr lang="cs-CZ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8" t="s">
        <v>7</v>
      </c>
      <c r="C3" s="8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12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15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9">
        <v>142.19999999999999</v>
      </c>
      <c r="C4" s="9">
        <v>145.69999999999999</v>
      </c>
      <c r="D4" s="9">
        <v>146.5</v>
      </c>
      <c r="E4" s="9">
        <v>146.4</v>
      </c>
      <c r="F4" s="9">
        <v>146.69999999999999</v>
      </c>
      <c r="G4" s="7">
        <v>145</v>
      </c>
      <c r="H4" s="9">
        <v>144.6</v>
      </c>
      <c r="I4" s="9">
        <v>145.4</v>
      </c>
      <c r="J4" s="9">
        <v>144.80000000000001</v>
      </c>
      <c r="K4" s="9">
        <v>144.5</v>
      </c>
      <c r="L4" s="9">
        <v>144.69999999999999</v>
      </c>
      <c r="M4" s="9">
        <v>145.30000000000001</v>
      </c>
      <c r="N4" s="9">
        <v>146.19999999999999</v>
      </c>
      <c r="O4" s="9">
        <v>146.5</v>
      </c>
      <c r="P4" s="9">
        <v>146.4</v>
      </c>
      <c r="Q4" s="16">
        <v>145.9</v>
      </c>
      <c r="R4" s="9">
        <v>144.80000000000001</v>
      </c>
      <c r="S4" s="9">
        <v>143.9</v>
      </c>
      <c r="T4" s="9">
        <v>143.6</v>
      </c>
      <c r="U4" s="9">
        <v>143.69999999999999</v>
      </c>
      <c r="V4" s="9">
        <v>143.69999999999999</v>
      </c>
      <c r="W4" s="9">
        <v>143.1</v>
      </c>
      <c r="X4" s="7">
        <v>143</v>
      </c>
      <c r="Y4" s="9">
        <v>143.4</v>
      </c>
    </row>
    <row r="5" spans="1:25" s="2" customFormat="1" x14ac:dyDescent="0.2">
      <c r="B5" s="9"/>
      <c r="C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Q5" s="16"/>
      <c r="R5" s="9"/>
      <c r="S5" s="9"/>
      <c r="T5" s="9"/>
      <c r="U5" s="9"/>
      <c r="V5" s="9"/>
      <c r="Y5" s="9"/>
    </row>
    <row r="6" spans="1:25" s="2" customFormat="1" x14ac:dyDescent="0.2">
      <c r="B6" s="9"/>
      <c r="C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Q6" s="16"/>
      <c r="R6" s="9"/>
      <c r="S6" s="9"/>
      <c r="T6" s="9"/>
      <c r="U6" s="9"/>
      <c r="V6" s="9"/>
      <c r="Y6" s="9"/>
    </row>
    <row r="7" spans="1:25" x14ac:dyDescent="0.2">
      <c r="B7" s="10"/>
      <c r="C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17"/>
      <c r="R7" s="10"/>
      <c r="S7" s="10"/>
      <c r="T7" s="10"/>
      <c r="U7" s="10"/>
      <c r="V7" s="10"/>
      <c r="Y7" s="10"/>
    </row>
    <row r="8" spans="1:25" s="2" customFormat="1" x14ac:dyDescent="0.2">
      <c r="A8" s="1"/>
      <c r="B8" s="8" t="s">
        <v>7</v>
      </c>
      <c r="C8" s="8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12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15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9">
        <v>211.3</v>
      </c>
      <c r="C9" s="9">
        <v>204.4</v>
      </c>
      <c r="D9" s="7">
        <v>208.4</v>
      </c>
      <c r="E9" s="9">
        <v>208.6</v>
      </c>
      <c r="F9" s="7">
        <v>210</v>
      </c>
      <c r="G9" s="9">
        <v>209.6</v>
      </c>
      <c r="H9" s="7">
        <v>209.3</v>
      </c>
      <c r="I9" s="9">
        <v>209.6</v>
      </c>
      <c r="J9" s="9">
        <v>209.2</v>
      </c>
      <c r="K9" s="13">
        <v>207.9</v>
      </c>
      <c r="L9" s="9">
        <v>207.7</v>
      </c>
      <c r="M9" s="7">
        <v>208</v>
      </c>
      <c r="N9" s="7">
        <v>207.9</v>
      </c>
      <c r="O9" s="9">
        <v>202.7</v>
      </c>
      <c r="P9" s="9">
        <v>202.5</v>
      </c>
      <c r="Q9" s="18">
        <v>200.2</v>
      </c>
      <c r="R9" s="9">
        <v>200.6</v>
      </c>
      <c r="S9" s="7">
        <v>200.7</v>
      </c>
      <c r="T9" s="9">
        <v>201.1</v>
      </c>
      <c r="U9" s="9">
        <v>200.7</v>
      </c>
      <c r="V9" s="9">
        <v>199.9</v>
      </c>
      <c r="W9" s="9">
        <v>199.4</v>
      </c>
      <c r="X9" s="7">
        <v>199.1</v>
      </c>
      <c r="Y9" s="9">
        <v>199.4</v>
      </c>
    </row>
    <row r="10" spans="1:25" s="2" customFormat="1" x14ac:dyDescent="0.2">
      <c r="A10" s="2" t="s">
        <v>3</v>
      </c>
      <c r="B10" s="9">
        <v>130.19999999999999</v>
      </c>
      <c r="C10" s="9">
        <v>130.80000000000001</v>
      </c>
      <c r="D10" s="7">
        <v>132</v>
      </c>
      <c r="E10" s="9">
        <v>132.5</v>
      </c>
      <c r="F10" s="7">
        <v>133</v>
      </c>
      <c r="G10" s="9">
        <v>131.69999999999999</v>
      </c>
      <c r="H10" s="7">
        <v>131.30000000000001</v>
      </c>
      <c r="I10" s="9">
        <v>132.19999999999999</v>
      </c>
      <c r="J10" s="9">
        <v>131.69999999999999</v>
      </c>
      <c r="K10" s="13">
        <v>131</v>
      </c>
      <c r="L10" s="9">
        <v>131.5</v>
      </c>
      <c r="M10" s="7">
        <v>131.80000000000001</v>
      </c>
      <c r="N10" s="7">
        <v>131.5</v>
      </c>
      <c r="O10" s="9">
        <v>132.5</v>
      </c>
      <c r="P10" s="9">
        <v>132.5</v>
      </c>
      <c r="Q10" s="18">
        <v>132</v>
      </c>
      <c r="R10" s="9">
        <v>131.80000000000001</v>
      </c>
      <c r="S10" s="7">
        <v>131.69999999999999</v>
      </c>
      <c r="T10" s="9">
        <v>131.69999999999999</v>
      </c>
      <c r="U10" s="9">
        <v>131.69999999999999</v>
      </c>
      <c r="V10" s="9">
        <v>131.19999999999999</v>
      </c>
      <c r="W10" s="9">
        <v>130.9</v>
      </c>
      <c r="X10" s="7">
        <v>130.6</v>
      </c>
      <c r="Y10" s="9">
        <v>130.69999999999999</v>
      </c>
    </row>
    <row r="11" spans="1:25" s="2" customFormat="1" x14ac:dyDescent="0.2">
      <c r="A11" s="2" t="s">
        <v>4</v>
      </c>
      <c r="B11" s="9">
        <v>195.8</v>
      </c>
      <c r="C11" s="9">
        <v>214.6</v>
      </c>
      <c r="D11" s="7">
        <v>213.1</v>
      </c>
      <c r="E11" s="9">
        <v>209.8</v>
      </c>
      <c r="F11" s="7">
        <v>209.6</v>
      </c>
      <c r="G11" s="9">
        <v>205.2</v>
      </c>
      <c r="H11" s="7">
        <v>204</v>
      </c>
      <c r="I11" s="9">
        <v>204.8</v>
      </c>
      <c r="J11" s="9">
        <v>203.5</v>
      </c>
      <c r="K11" s="13">
        <v>205.3</v>
      </c>
      <c r="L11" s="9">
        <v>204.1</v>
      </c>
      <c r="M11" s="7">
        <v>206.9</v>
      </c>
      <c r="N11" s="7">
        <v>214</v>
      </c>
      <c r="O11" s="9">
        <v>210.3</v>
      </c>
      <c r="P11" s="9">
        <v>209.7</v>
      </c>
      <c r="Q11" s="18">
        <v>209.7</v>
      </c>
      <c r="R11" s="9">
        <v>203.5</v>
      </c>
      <c r="S11" s="7">
        <v>198</v>
      </c>
      <c r="T11" s="9">
        <v>196.4</v>
      </c>
      <c r="U11" s="9">
        <v>196.7</v>
      </c>
      <c r="V11" s="9">
        <v>199.5</v>
      </c>
      <c r="W11" s="9">
        <v>197.5</v>
      </c>
      <c r="X11" s="7">
        <v>198.7</v>
      </c>
      <c r="Y11" s="9">
        <v>200.3</v>
      </c>
    </row>
    <row r="12" spans="1:25" x14ac:dyDescent="0.2">
      <c r="A12" s="2" t="s">
        <v>5</v>
      </c>
      <c r="B12" s="10">
        <v>148.30000000000001</v>
      </c>
      <c r="C12" s="10">
        <v>161.9</v>
      </c>
      <c r="D12" s="11">
        <v>161.9</v>
      </c>
      <c r="E12" s="10">
        <v>161.9</v>
      </c>
      <c r="F12" s="11">
        <v>161.9</v>
      </c>
      <c r="G12" s="10">
        <v>161.9</v>
      </c>
      <c r="H12" s="11">
        <v>161.9</v>
      </c>
      <c r="I12" s="10">
        <v>161.9</v>
      </c>
      <c r="J12" s="10">
        <v>161.9</v>
      </c>
      <c r="K12" s="14">
        <v>161.9</v>
      </c>
      <c r="L12" s="10">
        <v>161.9</v>
      </c>
      <c r="M12" s="11">
        <v>161.9</v>
      </c>
      <c r="N12" s="11">
        <v>161.9</v>
      </c>
      <c r="O12" s="10">
        <v>168.5</v>
      </c>
      <c r="P12" s="10">
        <v>168.5</v>
      </c>
      <c r="Q12" s="19">
        <v>168.5</v>
      </c>
      <c r="R12" s="10">
        <v>168.5</v>
      </c>
      <c r="S12" s="11">
        <v>168.5</v>
      </c>
      <c r="T12" s="10">
        <v>168.5</v>
      </c>
      <c r="U12" s="10">
        <v>168.5</v>
      </c>
      <c r="V12" s="10">
        <v>168.5</v>
      </c>
      <c r="W12" s="10">
        <v>168.5</v>
      </c>
      <c r="X12" s="11">
        <v>168.5</v>
      </c>
      <c r="Y12" s="10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2025-12-11T09:36:48Z</dcterms:modified>
</cp:coreProperties>
</file>