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55" windowWidth="18720" windowHeight="11130"/>
  </bookViews>
  <sheets>
    <sheet name="g3" sheetId="1" r:id="rId1"/>
  </sheets>
  <externalReferences>
    <externalReference r:id="rId2"/>
  </externalReferences>
  <calcPr calcId="125725"/>
</workbook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7">
    <font>
      <sz val="8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left" indent="5"/>
    </xf>
  </cellXfs>
  <cellStyles count="8">
    <cellStyle name="Datum" xfId="1"/>
    <cellStyle name="Finanční0" xfId="2"/>
    <cellStyle name="Měna0" xfId="3"/>
    <cellStyle name="normální" xfId="0" builtinId="0"/>
    <cellStyle name="Pevný" xfId="4"/>
    <cellStyle name="Styl 1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6.122452792702688E-2"/>
          <c:y val="5.2060737527115028E-2"/>
          <c:w val="0.92091894090236093"/>
          <c:h val="0.81127982646420904"/>
        </c:manualLayout>
      </c:layout>
      <c:lineChart>
        <c:grouping val="standard"/>
        <c:ser>
          <c:idx val="0"/>
          <c:order val="0"/>
          <c:tx>
            <c:strRef>
              <c:f>[1]ir05!$B$4</c:f>
              <c:strCache>
                <c:ptCount val="1"/>
                <c:pt idx="0">
                  <c:v>Osiva a sadba (Seeds and planting stock)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[1]ir05!$Y$1:$AY$1</c:f>
              <c:strCache>
                <c:ptCount val="27"/>
                <c:pt idx="0">
                  <c:v>1Q/05</c:v>
                </c:pt>
                <c:pt idx="1">
                  <c:v>2Q</c:v>
                </c:pt>
                <c:pt idx="2">
                  <c:v>3Q</c:v>
                </c:pt>
                <c:pt idx="3">
                  <c:v>4Q</c:v>
                </c:pt>
                <c:pt idx="4">
                  <c:v>1Q/06</c:v>
                </c:pt>
                <c:pt idx="5">
                  <c:v>2Q</c:v>
                </c:pt>
                <c:pt idx="6">
                  <c:v>3Q</c:v>
                </c:pt>
                <c:pt idx="7">
                  <c:v>4Q</c:v>
                </c:pt>
                <c:pt idx="8">
                  <c:v>1Q/07</c:v>
                </c:pt>
                <c:pt idx="9">
                  <c:v>2Q</c:v>
                </c:pt>
                <c:pt idx="10">
                  <c:v>3Q</c:v>
                </c:pt>
                <c:pt idx="11">
                  <c:v>4Q</c:v>
                </c:pt>
                <c:pt idx="12">
                  <c:v>1Q/08</c:v>
                </c:pt>
                <c:pt idx="13">
                  <c:v>2Q</c:v>
                </c:pt>
                <c:pt idx="14">
                  <c:v>3Q</c:v>
                </c:pt>
                <c:pt idx="15">
                  <c:v>4Q</c:v>
                </c:pt>
                <c:pt idx="16">
                  <c:v>1Q/09</c:v>
                </c:pt>
                <c:pt idx="17">
                  <c:v>2Q</c:v>
                </c:pt>
                <c:pt idx="18">
                  <c:v>3Q</c:v>
                </c:pt>
                <c:pt idx="19">
                  <c:v>4Q</c:v>
                </c:pt>
                <c:pt idx="20">
                  <c:v>1Q/10</c:v>
                </c:pt>
                <c:pt idx="21">
                  <c:v>2Q</c:v>
                </c:pt>
                <c:pt idx="22">
                  <c:v>3Q</c:v>
                </c:pt>
                <c:pt idx="23">
                  <c:v>4Q</c:v>
                </c:pt>
                <c:pt idx="24">
                  <c:v>1Q/11</c:v>
                </c:pt>
                <c:pt idx="25">
                  <c:v>2Q</c:v>
                </c:pt>
                <c:pt idx="26">
                  <c:v>3Q</c:v>
                </c:pt>
              </c:strCache>
            </c:strRef>
          </c:cat>
          <c:val>
            <c:numRef>
              <c:f>[1]ir05!$Y$4:$AY$4</c:f>
              <c:numCache>
                <c:formatCode>General</c:formatCode>
                <c:ptCount val="27"/>
                <c:pt idx="0">
                  <c:v>98.402400013528123</c:v>
                </c:pt>
                <c:pt idx="1">
                  <c:v>100.40380001421593</c:v>
                </c:pt>
                <c:pt idx="2">
                  <c:v>100.19220001424036</c:v>
                </c:pt>
                <c:pt idx="3">
                  <c:v>100.93860001210084</c:v>
                </c:pt>
                <c:pt idx="4">
                  <c:v>99.880200012990429</c:v>
                </c:pt>
                <c:pt idx="5">
                  <c:v>101.17990001280538</c:v>
                </c:pt>
                <c:pt idx="6">
                  <c:v>102.91020001364758</c:v>
                </c:pt>
                <c:pt idx="7">
                  <c:v>105.35560001790884</c:v>
                </c:pt>
                <c:pt idx="8">
                  <c:v>109.20910001977035</c:v>
                </c:pt>
                <c:pt idx="9">
                  <c:v>110.27410001943636</c:v>
                </c:pt>
                <c:pt idx="10">
                  <c:v>121.68430000000001</c:v>
                </c:pt>
                <c:pt idx="11">
                  <c:v>119.94540000000001</c:v>
                </c:pt>
                <c:pt idx="12">
                  <c:v>132.3107</c:v>
                </c:pt>
                <c:pt idx="13">
                  <c:v>131.9264</c:v>
                </c:pt>
                <c:pt idx="14">
                  <c:v>137.01690000000002</c:v>
                </c:pt>
                <c:pt idx="15">
                  <c:v>133.62620000000001</c:v>
                </c:pt>
                <c:pt idx="16">
                  <c:v>125.19910000000002</c:v>
                </c:pt>
                <c:pt idx="17">
                  <c:v>123.82650000000001</c:v>
                </c:pt>
                <c:pt idx="18">
                  <c:v>119.33209999999998</c:v>
                </c:pt>
                <c:pt idx="19">
                  <c:v>117.25949999999997</c:v>
                </c:pt>
                <c:pt idx="20">
                  <c:v>113.65030000000002</c:v>
                </c:pt>
                <c:pt idx="21">
                  <c:v>115.95599999999999</c:v>
                </c:pt>
                <c:pt idx="22">
                  <c:v>118.10140000000001</c:v>
                </c:pt>
                <c:pt idx="23">
                  <c:v>120.22139999999999</c:v>
                </c:pt>
                <c:pt idx="24">
                  <c:v>127.90600000000001</c:v>
                </c:pt>
                <c:pt idx="25">
                  <c:v>129.14930000000001</c:v>
                </c:pt>
                <c:pt idx="26">
                  <c:v>132.27960000000002</c:v>
                </c:pt>
              </c:numCache>
            </c:numRef>
          </c:val>
        </c:ser>
        <c:ser>
          <c:idx val="1"/>
          <c:order val="1"/>
          <c:tx>
            <c:strRef>
              <c:f>[1]ir05!$B$70</c:f>
              <c:strCache>
                <c:ptCount val="1"/>
                <c:pt idx="0">
                  <c:v>Krmiva (Animal feedingstuffs)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[1]ir05!$Y$1:$AY$1</c:f>
              <c:strCache>
                <c:ptCount val="27"/>
                <c:pt idx="0">
                  <c:v>1Q/05</c:v>
                </c:pt>
                <c:pt idx="1">
                  <c:v>2Q</c:v>
                </c:pt>
                <c:pt idx="2">
                  <c:v>3Q</c:v>
                </c:pt>
                <c:pt idx="3">
                  <c:v>4Q</c:v>
                </c:pt>
                <c:pt idx="4">
                  <c:v>1Q/06</c:v>
                </c:pt>
                <c:pt idx="5">
                  <c:v>2Q</c:v>
                </c:pt>
                <c:pt idx="6">
                  <c:v>3Q</c:v>
                </c:pt>
                <c:pt idx="7">
                  <c:v>4Q</c:v>
                </c:pt>
                <c:pt idx="8">
                  <c:v>1Q/07</c:v>
                </c:pt>
                <c:pt idx="9">
                  <c:v>2Q</c:v>
                </c:pt>
                <c:pt idx="10">
                  <c:v>3Q</c:v>
                </c:pt>
                <c:pt idx="11">
                  <c:v>4Q</c:v>
                </c:pt>
                <c:pt idx="12">
                  <c:v>1Q/08</c:v>
                </c:pt>
                <c:pt idx="13">
                  <c:v>2Q</c:v>
                </c:pt>
                <c:pt idx="14">
                  <c:v>3Q</c:v>
                </c:pt>
                <c:pt idx="15">
                  <c:v>4Q</c:v>
                </c:pt>
                <c:pt idx="16">
                  <c:v>1Q/09</c:v>
                </c:pt>
                <c:pt idx="17">
                  <c:v>2Q</c:v>
                </c:pt>
                <c:pt idx="18">
                  <c:v>3Q</c:v>
                </c:pt>
                <c:pt idx="19">
                  <c:v>4Q</c:v>
                </c:pt>
                <c:pt idx="20">
                  <c:v>1Q/10</c:v>
                </c:pt>
                <c:pt idx="21">
                  <c:v>2Q</c:v>
                </c:pt>
                <c:pt idx="22">
                  <c:v>3Q</c:v>
                </c:pt>
                <c:pt idx="23">
                  <c:v>4Q</c:v>
                </c:pt>
                <c:pt idx="24">
                  <c:v>1Q/11</c:v>
                </c:pt>
                <c:pt idx="25">
                  <c:v>2Q</c:v>
                </c:pt>
                <c:pt idx="26">
                  <c:v>3Q</c:v>
                </c:pt>
              </c:strCache>
            </c:strRef>
          </c:cat>
          <c:val>
            <c:numRef>
              <c:f>[1]ir05!$Y$70:$AY$70</c:f>
              <c:numCache>
                <c:formatCode>General</c:formatCode>
                <c:ptCount val="27"/>
                <c:pt idx="0">
                  <c:v>103.77757037123851</c:v>
                </c:pt>
                <c:pt idx="1">
                  <c:v>101.78879689083981</c:v>
                </c:pt>
                <c:pt idx="2">
                  <c:v>98.938573492585448</c:v>
                </c:pt>
                <c:pt idx="3">
                  <c:v>95.580838682113892</c:v>
                </c:pt>
                <c:pt idx="4">
                  <c:v>95.37239368332051</c:v>
                </c:pt>
                <c:pt idx="5">
                  <c:v>96.046594364645571</c:v>
                </c:pt>
                <c:pt idx="6">
                  <c:v>96.600302852332149</c:v>
                </c:pt>
                <c:pt idx="7">
                  <c:v>99.94258868683194</c:v>
                </c:pt>
                <c:pt idx="8">
                  <c:v>103.81744741403183</c:v>
                </c:pt>
                <c:pt idx="9">
                  <c:v>106.1670313032657</c:v>
                </c:pt>
                <c:pt idx="10">
                  <c:v>113.58491617502926</c:v>
                </c:pt>
                <c:pt idx="11">
                  <c:v>130.80996665603325</c:v>
                </c:pt>
                <c:pt idx="12">
                  <c:v>139.03353596113791</c:v>
                </c:pt>
                <c:pt idx="13">
                  <c:v>143.49357496434234</c:v>
                </c:pt>
                <c:pt idx="14">
                  <c:v>136.06479961967719</c:v>
                </c:pt>
                <c:pt idx="15">
                  <c:v>119.4737227</c:v>
                </c:pt>
                <c:pt idx="16">
                  <c:v>113.7400209798771</c:v>
                </c:pt>
                <c:pt idx="17">
                  <c:v>112.51754868596807</c:v>
                </c:pt>
                <c:pt idx="18">
                  <c:v>109.64024671037699</c:v>
                </c:pt>
                <c:pt idx="19">
                  <c:v>104.8945941514252</c:v>
                </c:pt>
                <c:pt idx="20">
                  <c:v>105.92595402455439</c:v>
                </c:pt>
                <c:pt idx="21">
                  <c:v>105.60552671740567</c:v>
                </c:pt>
                <c:pt idx="22">
                  <c:v>108.50014352921566</c:v>
                </c:pt>
                <c:pt idx="23">
                  <c:v>117.04331358086854</c:v>
                </c:pt>
                <c:pt idx="24">
                  <c:v>124.53128162586205</c:v>
                </c:pt>
                <c:pt idx="25">
                  <c:v>129.83399169461828</c:v>
                </c:pt>
                <c:pt idx="26">
                  <c:v>126.95192086068054</c:v>
                </c:pt>
              </c:numCache>
            </c:numRef>
          </c:val>
        </c:ser>
        <c:marker val="1"/>
        <c:axId val="102624640"/>
        <c:axId val="106182144"/>
      </c:lineChart>
      <c:catAx>
        <c:axId val="1026246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182144"/>
        <c:crosses val="autoZero"/>
        <c:auto val="1"/>
        <c:lblAlgn val="ctr"/>
        <c:lblOffset val="100"/>
        <c:tickLblSkip val="2"/>
        <c:tickMarkSkip val="4"/>
      </c:catAx>
      <c:valAx>
        <c:axId val="106182144"/>
        <c:scaling>
          <c:orientation val="minMax"/>
          <c:max val="15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624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71446365945918"/>
          <c:y val="0.9414316702819957"/>
          <c:w val="0.47066355843901869"/>
          <c:h val="4.33839479392625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29</xdr:col>
      <xdr:colOff>0</xdr:colOff>
      <xdr:row>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95250</xdr:rowOff>
    </xdr:from>
    <xdr:to>
      <xdr:col>14</xdr:col>
      <xdr:colOff>200025</xdr:colOff>
      <xdr:row>31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95250"/>
          <a:ext cx="7486650" cy="43815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y/vstupy/publ_2005_2011/publ/2011/grafy_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_ir05"/>
      <sheetName val="ir05"/>
      <sheetName val="tab2"/>
      <sheetName val="List1"/>
    </sheetNames>
    <sheetDataSet>
      <sheetData sheetId="0"/>
      <sheetData sheetId="1">
        <row r="1">
          <cell r="Y1" t="str">
            <v>1Q/05</v>
          </cell>
          <cell r="Z1" t="str">
            <v>2Q</v>
          </cell>
          <cell r="AA1" t="str">
            <v>3Q</v>
          </cell>
          <cell r="AB1" t="str">
            <v>4Q</v>
          </cell>
          <cell r="AC1" t="str">
            <v>1Q/06</v>
          </cell>
          <cell r="AD1" t="str">
            <v>2Q</v>
          </cell>
          <cell r="AE1" t="str">
            <v>3Q</v>
          </cell>
          <cell r="AF1" t="str">
            <v>4Q</v>
          </cell>
          <cell r="AG1" t="str">
            <v>1Q/07</v>
          </cell>
          <cell r="AH1" t="str">
            <v>2Q</v>
          </cell>
          <cell r="AI1" t="str">
            <v>3Q</v>
          </cell>
          <cell r="AJ1" t="str">
            <v>4Q</v>
          </cell>
          <cell r="AK1" t="str">
            <v>1Q/08</v>
          </cell>
          <cell r="AL1" t="str">
            <v>2Q</v>
          </cell>
          <cell r="AM1" t="str">
            <v>3Q</v>
          </cell>
          <cell r="AN1" t="str">
            <v>4Q</v>
          </cell>
          <cell r="AO1" t="str">
            <v>1Q/09</v>
          </cell>
          <cell r="AP1" t="str">
            <v>2Q</v>
          </cell>
          <cell r="AQ1" t="str">
            <v>3Q</v>
          </cell>
          <cell r="AR1" t="str">
            <v>4Q</v>
          </cell>
          <cell r="AS1" t="str">
            <v>1Q/10</v>
          </cell>
          <cell r="AT1" t="str">
            <v>2Q</v>
          </cell>
          <cell r="AU1" t="str">
            <v>3Q</v>
          </cell>
          <cell r="AV1" t="str">
            <v>4Q</v>
          </cell>
          <cell r="AW1" t="str">
            <v>1Q/11</v>
          </cell>
          <cell r="AX1" t="str">
            <v>2Q</v>
          </cell>
          <cell r="AY1" t="str">
            <v>3Q</v>
          </cell>
        </row>
        <row r="4">
          <cell r="B4" t="str">
            <v>Osiva a sadba (Seeds and planting stock)</v>
          </cell>
          <cell r="Y4">
            <v>98.402400013528123</v>
          </cell>
          <cell r="Z4">
            <v>100.40380001421593</v>
          </cell>
          <cell r="AA4">
            <v>100.19220001424036</v>
          </cell>
          <cell r="AB4">
            <v>100.93860001210084</v>
          </cell>
          <cell r="AC4">
            <v>99.880200012990429</v>
          </cell>
          <cell r="AD4">
            <v>101.17990001280538</v>
          </cell>
          <cell r="AE4">
            <v>102.91020001364758</v>
          </cell>
          <cell r="AF4">
            <v>105.35560001790884</v>
          </cell>
          <cell r="AG4">
            <v>109.20910001977035</v>
          </cell>
          <cell r="AH4">
            <v>110.27410001943636</v>
          </cell>
          <cell r="AI4">
            <v>121.68430000000001</v>
          </cell>
          <cell r="AJ4">
            <v>119.94540000000001</v>
          </cell>
          <cell r="AK4">
            <v>132.3107</v>
          </cell>
          <cell r="AL4">
            <v>131.9264</v>
          </cell>
          <cell r="AM4">
            <v>137.01690000000002</v>
          </cell>
          <cell r="AN4">
            <v>133.62620000000001</v>
          </cell>
          <cell r="AO4">
            <v>125.19910000000002</v>
          </cell>
          <cell r="AP4">
            <v>123.82650000000001</v>
          </cell>
          <cell r="AQ4">
            <v>119.33209999999998</v>
          </cell>
          <cell r="AR4">
            <v>117.25949999999997</v>
          </cell>
          <cell r="AS4">
            <v>113.65030000000002</v>
          </cell>
          <cell r="AT4">
            <v>115.95599999999999</v>
          </cell>
          <cell r="AU4">
            <v>118.10140000000001</v>
          </cell>
          <cell r="AV4">
            <v>120.22139999999999</v>
          </cell>
          <cell r="AW4">
            <v>127.90600000000001</v>
          </cell>
          <cell r="AX4">
            <v>129.14930000000001</v>
          </cell>
          <cell r="AY4">
            <v>132.27960000000002</v>
          </cell>
        </row>
        <row r="18">
          <cell r="B18" t="str">
            <v>Energie a maziva (Energy and lubricants)</v>
          </cell>
          <cell r="Y18">
            <v>92.682352624564288</v>
          </cell>
          <cell r="Z18">
            <v>98.650118593988836</v>
          </cell>
          <cell r="AA18">
            <v>104.39771703963939</v>
          </cell>
          <cell r="AB18">
            <v>104.27380202859548</v>
          </cell>
          <cell r="AC18">
            <v>102.82607703802839</v>
          </cell>
          <cell r="AD18">
            <v>107.2876477090459</v>
          </cell>
          <cell r="AE18">
            <v>107.98815380203924</v>
          </cell>
          <cell r="AF18">
            <v>103.52099433732862</v>
          </cell>
          <cell r="AG18">
            <v>103.25904545510157</v>
          </cell>
          <cell r="AH18">
            <v>106.41575341408468</v>
          </cell>
          <cell r="AI18">
            <v>107.9571825311574</v>
          </cell>
          <cell r="AJ18">
            <v>113.11797266744981</v>
          </cell>
          <cell r="AK18">
            <v>118.25130855228259</v>
          </cell>
          <cell r="AL18">
            <v>122.78291728050321</v>
          </cell>
          <cell r="AM18">
            <v>123.90024011417955</v>
          </cell>
          <cell r="AN18">
            <v>110.2853654</v>
          </cell>
          <cell r="AO18">
            <v>106.14731078576064</v>
          </cell>
          <cell r="AP18">
            <v>108.77552144719543</v>
          </cell>
          <cell r="AQ18">
            <v>110.64998233384397</v>
          </cell>
          <cell r="AR18">
            <v>111.19479833313798</v>
          </cell>
          <cell r="AS18">
            <v>116.44989255052727</v>
          </cell>
          <cell r="AT18">
            <v>120.87811603807157</v>
          </cell>
          <cell r="AU18">
            <v>120.68402419098123</v>
          </cell>
          <cell r="AV18">
            <v>121.16707734344438</v>
          </cell>
          <cell r="AW18">
            <v>128.36365476840908</v>
          </cell>
          <cell r="AX18">
            <v>131.73030702746848</v>
          </cell>
          <cell r="AY18">
            <v>131.41846700963677</v>
          </cell>
        </row>
        <row r="23">
          <cell r="B23" t="str">
            <v>Motorová paliva (Motor fuels)</v>
          </cell>
          <cell r="Y23">
            <v>89.040703125391005</v>
          </cell>
          <cell r="Z23">
            <v>98.675742187659964</v>
          </cell>
          <cell r="AA23">
            <v>107.03503906226892</v>
          </cell>
          <cell r="AB23">
            <v>105.24851562468007</v>
          </cell>
          <cell r="AC23">
            <v>99.567656250213275</v>
          </cell>
          <cell r="AD23">
            <v>105.82156249985779</v>
          </cell>
          <cell r="AE23">
            <v>106.47816406198457</v>
          </cell>
          <cell r="AF23">
            <v>100.25148437531992</v>
          </cell>
          <cell r="AG23">
            <v>95.854179687802159</v>
          </cell>
          <cell r="AH23">
            <v>100.20511718680682</v>
          </cell>
          <cell r="AI23">
            <v>102.22128906147441</v>
          </cell>
          <cell r="AJ23">
            <v>109.52722656311535</v>
          </cell>
          <cell r="AK23">
            <v>111.29488281338885</v>
          </cell>
          <cell r="AL23">
            <v>118.68707031430048</v>
          </cell>
          <cell r="AM23">
            <v>119.75203125209676</v>
          </cell>
          <cell r="AN23">
            <v>100.7951563</v>
          </cell>
          <cell r="AO23">
            <v>88.608359375774882</v>
          </cell>
          <cell r="AP23">
            <v>92.756601562021388</v>
          </cell>
          <cell r="AQ23">
            <v>94.937460936337658</v>
          </cell>
          <cell r="AR23">
            <v>95.091640624225121</v>
          </cell>
          <cell r="AS23">
            <v>103.9862499992707</v>
          </cell>
          <cell r="AT23">
            <v>110.07277343688465</v>
          </cell>
          <cell r="AU23">
            <v>110.1350390622037</v>
          </cell>
          <cell r="AV23">
            <v>110.62156249981767</v>
          </cell>
          <cell r="AW23">
            <v>117.79460937504558</v>
          </cell>
          <cell r="AX23">
            <v>122.3</v>
          </cell>
          <cell r="AY23">
            <v>122.17843750018233</v>
          </cell>
        </row>
        <row r="26">
          <cell r="B26" t="str">
            <v>Elektřina (Electricity)</v>
          </cell>
          <cell r="Y26">
            <v>100.58433969614337</v>
          </cell>
          <cell r="Z26">
            <v>99.337748344370866</v>
          </cell>
          <cell r="AA26">
            <v>99.337748344370866</v>
          </cell>
          <cell r="AB26">
            <v>100.74016361511492</v>
          </cell>
          <cell r="AC26">
            <v>109.07674328009348</v>
          </cell>
          <cell r="AD26">
            <v>108.68718348266458</v>
          </cell>
          <cell r="AE26">
            <v>108.68718348266458</v>
          </cell>
          <cell r="AF26">
            <v>109.1546552395793</v>
          </cell>
          <cell r="AG26">
            <v>119.3</v>
          </cell>
          <cell r="AH26">
            <v>118.6</v>
          </cell>
          <cell r="AI26">
            <v>118.6</v>
          </cell>
          <cell r="AJ26">
            <v>119.3</v>
          </cell>
          <cell r="AK26">
            <v>133</v>
          </cell>
          <cell r="AL26">
            <v>131.80000000000001</v>
          </cell>
          <cell r="AM26">
            <v>131.80000000000001</v>
          </cell>
          <cell r="AN26">
            <v>133</v>
          </cell>
          <cell r="AO26">
            <v>148.19999999999999</v>
          </cell>
          <cell r="AP26">
            <v>147.1</v>
          </cell>
          <cell r="AQ26">
            <v>147.1</v>
          </cell>
          <cell r="AR26">
            <v>148</v>
          </cell>
          <cell r="AS26">
            <v>142.69999999999999</v>
          </cell>
          <cell r="AT26">
            <v>142.1</v>
          </cell>
          <cell r="AU26">
            <v>142.1</v>
          </cell>
          <cell r="AV26">
            <v>142.69999999999999</v>
          </cell>
          <cell r="AW26">
            <v>149.80000000000001</v>
          </cell>
          <cell r="AX26">
            <v>149.30000000000001</v>
          </cell>
          <cell r="AY26">
            <v>149.30000000000001</v>
          </cell>
        </row>
        <row r="70">
          <cell r="B70" t="str">
            <v>Krmiva (Animal feedingstuffs)</v>
          </cell>
          <cell r="Y70">
            <v>103.77757037123851</v>
          </cell>
          <cell r="Z70">
            <v>101.78879689083981</v>
          </cell>
          <cell r="AA70">
            <v>98.938573492585448</v>
          </cell>
          <cell r="AB70">
            <v>95.580838682113892</v>
          </cell>
          <cell r="AC70">
            <v>95.37239368332051</v>
          </cell>
          <cell r="AD70">
            <v>96.046594364645571</v>
          </cell>
          <cell r="AE70">
            <v>96.600302852332149</v>
          </cell>
          <cell r="AF70">
            <v>99.94258868683194</v>
          </cell>
          <cell r="AG70">
            <v>103.81744741403183</v>
          </cell>
          <cell r="AH70">
            <v>106.1670313032657</v>
          </cell>
          <cell r="AI70">
            <v>113.58491617502926</v>
          </cell>
          <cell r="AJ70">
            <v>130.80996665603325</v>
          </cell>
          <cell r="AK70">
            <v>139.03353596113791</v>
          </cell>
          <cell r="AL70">
            <v>143.49357496434234</v>
          </cell>
          <cell r="AM70">
            <v>136.06479961967719</v>
          </cell>
          <cell r="AN70">
            <v>119.4737227</v>
          </cell>
          <cell r="AO70">
            <v>113.7400209798771</v>
          </cell>
          <cell r="AP70">
            <v>112.51754868596807</v>
          </cell>
          <cell r="AQ70">
            <v>109.64024671037699</v>
          </cell>
          <cell r="AR70">
            <v>104.8945941514252</v>
          </cell>
          <cell r="AS70">
            <v>105.92595402455439</v>
          </cell>
          <cell r="AT70">
            <v>105.60552671740567</v>
          </cell>
          <cell r="AU70">
            <v>108.50014352921566</v>
          </cell>
          <cell r="AV70">
            <v>117.04331358086854</v>
          </cell>
          <cell r="AW70">
            <v>124.53128162586205</v>
          </cell>
          <cell r="AX70">
            <v>129.83399169461828</v>
          </cell>
          <cell r="AY70">
            <v>126.95192086068054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3"/>
  <sheetViews>
    <sheetView tabSelected="1" workbookViewId="0"/>
  </sheetViews>
  <sheetFormatPr defaultRowHeight="11.25"/>
  <sheetData>
    <row r="2" spans="1:16" s="1" customFormat="1" ht="12.75"/>
    <row r="3" spans="1:16" s="3" customFormat="1" ht="12.75">
      <c r="A3" s="2"/>
      <c r="P3" s="2"/>
    </row>
  </sheetData>
  <printOptions horizontalCentered="1"/>
  <pageMargins left="0.98425196850393704" right="0.98425196850393704" top="1.1811023622047245" bottom="1.1811023622047245" header="0.51181102362204722" footer="0.51181102362204722"/>
  <pageSetup paperSize="9" scale="5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dcterms:created xsi:type="dcterms:W3CDTF">2011-11-09T07:11:24Z</dcterms:created>
  <dcterms:modified xsi:type="dcterms:W3CDTF">2011-11-09T07:12:20Z</dcterms:modified>
</cp:coreProperties>
</file>