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<sst xmlns="http://schemas.openxmlformats.org/spreadsheetml/2006/main" count="122" uniqueCount="34">
  <si>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</si>
  <si>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</si>
  <si>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</si>
  <si>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</si>
  <si>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</si>
  <si>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</si>
  <si>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</si>
  <si>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</si>
  <si>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</si>
  <si>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</si>
  <si>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</si>
  <si>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</si>
  <si>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</si>
  <si>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</si>
  <si>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</si>
  <si>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</si>
  <si>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</si>
  <si>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</si>
  <si>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</si>
  <si>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</si>
  <si>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</si>
  <si>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</si>
  <si>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</si>
  <si>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</si>
  <si>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Olomoucký kraj - NUTS3</t>
  </si>
  <si>
    <t xml:space="preserve"> 18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</si>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</sst>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13.790357275000025</v>
      </c>
      <c r="L11" s="29">
        <v>13.871252700000026</v>
      </c>
      <c r="M11" s="29">
        <v>12.799353400000022</v>
      </c>
      <c r="N11" s="29">
        <v>13.833798375000027</v>
      </c>
      <c r="O11" s="29">
        <v>15.277843175000022</v>
      </c>
      <c r="P11" s="29">
        <v>21.180974075000023</v>
      </c>
      <c r="Q11" s="29">
        <v>33.217865450000019</v>
      </c>
      <c r="R11" s="29">
        <v>39.376376370975017</v>
      </c>
      <c r="S11" s="29">
        <v>31.665607424100024</v>
      </c>
      <c r="T11" s="29">
        <v>30.233684351475024</v>
      </c>
      <c r="U11" s="29">
        <v>29.91852668237502</v>
      </c>
      <c r="V11" s="29">
        <v>37.173840852600023</v>
      </c>
      <c r="W11" s="29">
        <v>30.16180054277503</v>
      </c>
      <c r="X11" s="29">
        <v>25.052878310850016</v>
      </c>
      <c r="Y11" s="29">
        <v>19.767983987075024</v>
      </c>
      <c r="Z11" s="95">
        <v>17.411725740200026</v>
      </c>
      <c r="AA11" s="95">
        <v>23.778513037425025</v>
      </c>
      <c r="AB11" s="95">
        <v>26.815978106775027</v>
      </c>
      <c r="AC11" s="95">
        <v>22.371451166600021</v>
      </c>
      <c r="AD11" s="95">
        <v>22.201783898625024</v>
      </c>
      <c r="AE11" s="95">
        <v>23.433730270000027</v>
      </c>
      <c r="AF11" s="95">
        <v>27.359633497500027</v>
      </c>
      <c r="AG11" s="95">
        <v>22.825060185000027</v>
      </c>
      <c r="AH11" s="95">
        <v>17.455387732500029</v>
      </c>
      <c r="AI11" s="95">
        <v>10.928733802500023</v>
      </c>
      <c r="AJ11" s="95">
        <v>8.9649241900000245</v>
      </c>
      <c r="AK11" s="95">
        <v>7.4931107250000242</v>
      </c>
      <c r="AL11" s="95">
        <v>6.8399645100000264</v>
      </c>
      <c r="AM11" s="95">
        <v>8.4590840245000241</v>
      </c>
      <c r="AN11" s="95">
        <v>7.5283747000000263</v>
      </c>
      <c r="AO11" s="95">
        <v>9.8113665899999987</v>
      </c>
      <c r="AP11" s="95">
        <v>8.8569327245</v>
      </c>
      <c r="AQ11" s="102">
        <v>7.1839295497500002</v>
      </c>
      <c r="AR11" s="99">
        <v>8.5709128469999989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5.6164750250000512</v>
      </c>
      <c r="L14" s="31">
        <v>4.2034746000000514</v>
      </c>
      <c r="M14" s="31">
        <v>4.0151785750000499</v>
      </c>
      <c r="N14" s="31">
        <v>3.6168700750000498</v>
      </c>
      <c r="O14" s="31">
        <v>3.52385235000005</v>
      </c>
      <c r="P14" s="31">
        <v>4.9852844750000491</v>
      </c>
      <c r="Q14" s="31">
        <v>5.8550674250000512</v>
      </c>
      <c r="R14" s="31">
        <v>4.8388990250000496</v>
      </c>
      <c r="S14" s="31">
        <v>3.8476876618000508</v>
      </c>
      <c r="T14" s="31">
        <v>4.49897691695005</v>
      </c>
      <c r="U14" s="31">
        <v>4.9956384336750501</v>
      </c>
      <c r="V14" s="31">
        <v>4.8178168145750506</v>
      </c>
      <c r="W14" s="31">
        <v>4.5190125147000497</v>
      </c>
      <c r="X14" s="31">
        <v>2.7153678363000502</v>
      </c>
      <c r="Y14" s="31">
        <v>2.47589837405005</v>
      </c>
      <c r="Z14" s="32">
        <v>2.2250546699500497</v>
      </c>
      <c r="AA14" s="32">
        <v>4.4773514376500501</v>
      </c>
      <c r="AB14" s="32">
        <v>4.3093287751000497</v>
      </c>
      <c r="AC14" s="32">
        <v>4.0321823725750505</v>
      </c>
      <c r="AD14" s="32">
        <v>3.98655235055005</v>
      </c>
      <c r="AE14" s="32">
        <v>3.4512580700000495</v>
      </c>
      <c r="AF14" s="32">
        <v>4.9583705700000493</v>
      </c>
      <c r="AG14" s="32">
        <v>3.1015018775000511</v>
      </c>
      <c r="AH14" s="32">
        <v>2.4087649450000499</v>
      </c>
      <c r="AI14" s="32">
        <v>2.4824230175000501</v>
      </c>
      <c r="AJ14" s="32">
        <v>2.0235742975000499</v>
      </c>
      <c r="AK14" s="32">
        <v>1.7824283275000499</v>
      </c>
      <c r="AL14" s="32">
        <v>1.73219804750005</v>
      </c>
      <c r="AM14" s="32">
        <v>3.12457382675005</v>
      </c>
      <c r="AN14" s="32">
        <v>1.8838592150000499</v>
      </c>
      <c r="AO14" s="32">
        <v>1.9331993125</v>
      </c>
      <c r="AP14" s="32">
        <v>1.3855914932500002</v>
      </c>
      <c r="AQ14" s="103">
        <v>1.9178761964999997</v>
      </c>
      <c r="AR14" s="100">
        <v>2.3893392185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2.7309990250000249</v>
      </c>
      <c r="L15" s="31">
        <v>2.9197410500000252</v>
      </c>
      <c r="M15" s="31">
        <v>2.6727177250000258</v>
      </c>
      <c r="N15" s="31">
        <v>2.6089001000000249</v>
      </c>
      <c r="O15" s="31">
        <v>3.4651152250000248</v>
      </c>
      <c r="P15" s="31">
        <v>4.1489021000000266</v>
      </c>
      <c r="Q15" s="31">
        <v>5.500337775000026</v>
      </c>
      <c r="R15" s="31">
        <v>5.3094643245000244</v>
      </c>
      <c r="S15" s="31">
        <v>4.8038271788500264</v>
      </c>
      <c r="T15" s="31">
        <v>3.6200576108250262</v>
      </c>
      <c r="U15" s="31">
        <v>3.948181798275026</v>
      </c>
      <c r="V15" s="31">
        <v>4.9476629887000261</v>
      </c>
      <c r="W15" s="31">
        <v>4.134492141500024</v>
      </c>
      <c r="X15" s="31">
        <v>2.5663018400000248</v>
      </c>
      <c r="Y15" s="31">
        <v>2.3288840047500252</v>
      </c>
      <c r="Z15" s="32">
        <v>1.7281400534750251</v>
      </c>
      <c r="AA15" s="32">
        <v>4.1771596655750249</v>
      </c>
      <c r="AB15" s="32">
        <v>3.4842554887750241</v>
      </c>
      <c r="AC15" s="32">
        <v>3.3690343682000252</v>
      </c>
      <c r="AD15" s="32">
        <v>3.341137487375025</v>
      </c>
      <c r="AE15" s="32">
        <v>2.918550520000025</v>
      </c>
      <c r="AF15" s="32">
        <v>3.3176168850000258</v>
      </c>
      <c r="AG15" s="32">
        <v>3.0046575725000251</v>
      </c>
      <c r="AH15" s="32">
        <v>1.7199819425000249</v>
      </c>
      <c r="AI15" s="32">
        <v>1.7364161650000249</v>
      </c>
      <c r="AJ15" s="32">
        <v>1.945546382500025</v>
      </c>
      <c r="AK15" s="32">
        <v>1.088677917500025</v>
      </c>
      <c r="AL15" s="32">
        <v>1.622116950000025</v>
      </c>
      <c r="AM15" s="32">
        <v>1.8584359307500249</v>
      </c>
      <c r="AN15" s="32">
        <v>1.278358832500025</v>
      </c>
      <c r="AO15" s="32">
        <v>1.5051957775</v>
      </c>
      <c r="AP15" s="32">
        <v>1.2939118947499999</v>
      </c>
      <c r="AQ15" s="103">
        <v>1.3148699265000001</v>
      </c>
      <c r="AR15" s="100">
        <v>1.5790128624999999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2.758075950000026</v>
      </c>
      <c r="L16" s="31">
        <v>2.4094258250000249</v>
      </c>
      <c r="M16" s="31">
        <v>2.0732474000000249</v>
      </c>
      <c r="N16" s="31">
        <v>2.8526098500000252</v>
      </c>
      <c r="O16" s="31">
        <v>3.481958375000024</v>
      </c>
      <c r="P16" s="31">
        <v>5.4442122500000236</v>
      </c>
      <c r="Q16" s="31">
        <v>8.8240789750000221</v>
      </c>
      <c r="R16" s="31">
        <v>8.0746025739750245</v>
      </c>
      <c r="S16" s="31">
        <v>6.4647652802250244</v>
      </c>
      <c r="T16" s="31">
        <v>5.8723941996000244</v>
      </c>
      <c r="U16" s="31">
        <v>6.0277903805000257</v>
      </c>
      <c r="V16" s="31">
        <v>6.1614026159000241</v>
      </c>
      <c r="W16" s="31">
        <v>5.3828174026500264</v>
      </c>
      <c r="X16" s="31">
        <v>5.9013436711750238</v>
      </c>
      <c r="Y16" s="31">
        <v>2.9783419494250252</v>
      </c>
      <c r="Z16" s="32">
        <v>4.0946583155250238</v>
      </c>
      <c r="AA16" s="32">
        <v>5.4903160761750236</v>
      </c>
      <c r="AB16" s="32">
        <v>7.6707704680000264</v>
      </c>
      <c r="AC16" s="32">
        <v>5.258903073900024</v>
      </c>
      <c r="AD16" s="32">
        <v>5.2240679558000256</v>
      </c>
      <c r="AE16" s="32">
        <v>4.2002686375000264</v>
      </c>
      <c r="AF16" s="32">
        <v>5.1814125775000264</v>
      </c>
      <c r="AG16" s="32">
        <v>4.2378822050000249</v>
      </c>
      <c r="AH16" s="32">
        <v>2.8573800750000249</v>
      </c>
      <c r="AI16" s="32">
        <v>1.9479974350000251</v>
      </c>
      <c r="AJ16" s="32">
        <v>1.7690523800000251</v>
      </c>
      <c r="AK16" s="32">
        <v>1.5941807450000249</v>
      </c>
      <c r="AL16" s="32">
        <v>1.0443595825000249</v>
      </c>
      <c r="AM16" s="32">
        <v>1.745776063750025</v>
      </c>
      <c r="AN16" s="32">
        <v>1.7516813325000249</v>
      </c>
      <c r="AO16" s="32">
        <v>2.1316424499999997</v>
      </c>
      <c r="AP16" s="32">
        <v>2.0166852317499999</v>
      </c>
      <c r="AQ16" s="103">
        <v>1.34862182325</v>
      </c>
      <c r="AR16" s="100">
        <v>2.3536405354999999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1.848034550000025</v>
      </c>
      <c r="L17" s="31">
        <v>2.8248066000000249</v>
      </c>
      <c r="M17" s="31">
        <v>1.9745982500000256</v>
      </c>
      <c r="N17" s="31">
        <v>1.7932381500000247</v>
      </c>
      <c r="O17" s="31">
        <v>2.6334239750000248</v>
      </c>
      <c r="P17" s="31">
        <v>3.8261709750000259</v>
      </c>
      <c r="Q17" s="31">
        <v>8.2510819250000225</v>
      </c>
      <c r="R17" s="31">
        <v>10.677557973500024</v>
      </c>
      <c r="S17" s="31">
        <v>7.215463594300024</v>
      </c>
      <c r="T17" s="31">
        <v>6.0818310907750304</v>
      </c>
      <c r="U17" s="31">
        <v>5.9547740921000258</v>
      </c>
      <c r="V17" s="31">
        <v>7.2249674106750241</v>
      </c>
      <c r="W17" s="31">
        <v>5.691893090025026</v>
      </c>
      <c r="X17" s="31">
        <v>5.0080222093000257</v>
      </c>
      <c r="Y17" s="31">
        <v>2.6391887951250248</v>
      </c>
      <c r="Z17" s="32">
        <v>3.2571618808750249</v>
      </c>
      <c r="AA17" s="32">
        <v>4.9833996964250238</v>
      </c>
      <c r="AB17" s="32">
        <v>6.8178513973250263</v>
      </c>
      <c r="AC17" s="32">
        <v>6.5603766451750243</v>
      </c>
      <c r="AD17" s="32">
        <v>6.518994477925026</v>
      </c>
      <c r="AE17" s="32">
        <v>5.0251247650000259</v>
      </c>
      <c r="AF17" s="32">
        <v>5.7194754975000262</v>
      </c>
      <c r="AG17" s="32">
        <v>4.6324094125000244</v>
      </c>
      <c r="AH17" s="32">
        <v>3.7556711025000258</v>
      </c>
      <c r="AI17" s="32">
        <v>2.1424983200000249</v>
      </c>
      <c r="AJ17" s="32">
        <v>1.2176221000000249</v>
      </c>
      <c r="AK17" s="32">
        <v>1.2585925250000249</v>
      </c>
      <c r="AL17" s="32">
        <v>0.73403793000002504</v>
      </c>
      <c r="AM17" s="32">
        <v>0.61857920250002496</v>
      </c>
      <c r="AN17" s="32">
        <v>1.0347246600000251</v>
      </c>
      <c r="AO17" s="32">
        <v>1.4098541500000001</v>
      </c>
      <c r="AP17" s="32">
        <v>1.461764834</v>
      </c>
      <c r="AQ17" s="103">
        <v>1.1386880385</v>
      </c>
      <c r="AR17" s="100">
        <v>1.0111795285000003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0.83677272500002509</v>
      </c>
      <c r="L18" s="31">
        <v>1.5138046250000252</v>
      </c>
      <c r="M18" s="31">
        <v>2.0636114500000255</v>
      </c>
      <c r="N18" s="31">
        <v>2.962180200000025</v>
      </c>
      <c r="O18" s="31">
        <v>2.1734932500000248</v>
      </c>
      <c r="P18" s="31">
        <v>2.7764042750000248</v>
      </c>
      <c r="Q18" s="31">
        <v>4.7872993500000263</v>
      </c>
      <c r="R18" s="31">
        <v>10.475852474000021</v>
      </c>
      <c r="S18" s="31">
        <v>9.3338637089250263</v>
      </c>
      <c r="T18" s="31">
        <v>10.160424533325022</v>
      </c>
      <c r="U18" s="31">
        <v>8.9921419778250193</v>
      </c>
      <c r="V18" s="31">
        <v>14.021991022750026</v>
      </c>
      <c r="W18" s="31">
        <v>10.433585393900028</v>
      </c>
      <c r="X18" s="31">
        <v>8.8618427540750186</v>
      </c>
      <c r="Y18" s="31">
        <v>9.3456708637250241</v>
      </c>
      <c r="Z18" s="32">
        <v>6.1067108203750262</v>
      </c>
      <c r="AA18" s="32">
        <v>4.2921714143500242</v>
      </c>
      <c r="AB18" s="32">
        <v>4.4843469775750249</v>
      </c>
      <c r="AC18" s="32">
        <v>3.1509547067500252</v>
      </c>
      <c r="AD18" s="32">
        <v>3.1310316269750249</v>
      </c>
      <c r="AE18" s="32">
        <v>7.8385282775000276</v>
      </c>
      <c r="AF18" s="32">
        <v>8.1827579675000255</v>
      </c>
      <c r="AG18" s="32">
        <v>7.8486091175000263</v>
      </c>
      <c r="AH18" s="32">
        <v>6.7135896675000257</v>
      </c>
      <c r="AI18" s="32">
        <v>2.5872599750000251</v>
      </c>
      <c r="AJ18" s="32">
        <v>2.0091290300000249</v>
      </c>
      <c r="AK18" s="32">
        <v>1.7692312100000249</v>
      </c>
      <c r="AL18" s="32">
        <v>1.7072520000000251</v>
      </c>
      <c r="AM18" s="32">
        <v>1.1117190007500251</v>
      </c>
      <c r="AN18" s="32">
        <v>1.5797506600000251</v>
      </c>
      <c r="AO18" s="32">
        <v>2.8314748999999999</v>
      </c>
      <c r="AP18" s="32">
        <v>2.6989792707499998</v>
      </c>
      <c r="AQ18" s="103">
        <v>1.4638735649999999</v>
      </c>
      <c r="AR18" s="100">
        <v>1.237740702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5.9756449250000259</v>
      </c>
      <c r="L24" s="31">
        <v>7.6498590750000259</v>
      </c>
      <c r="M24" s="31">
        <v>8.4041795500000234</v>
      </c>
      <c r="N24" s="31">
        <v>9.9037839000000236</v>
      </c>
      <c r="O24" s="31">
        <v>10.176707225000023</v>
      </c>
      <c r="P24" s="31">
        <v>15.132691700000027</v>
      </c>
      <c r="Q24" s="31">
        <v>25.426168600000061</v>
      </c>
      <c r="R24" s="31">
        <v>33.662528571725048</v>
      </c>
      <c r="S24" s="31">
        <v>25.773452188475019</v>
      </c>
      <c r="T24" s="31">
        <v>28.16417345397501</v>
      </c>
      <c r="U24" s="31">
        <v>27.79505689862501</v>
      </c>
      <c r="V24" s="31">
        <v>33.708216121600017</v>
      </c>
      <c r="W24" s="31">
        <v>28.027614846525015</v>
      </c>
      <c r="X24" s="31">
        <v>22.825936735350037</v>
      </c>
      <c r="Y24" s="31">
        <v>18.652416254100032</v>
      </c>
      <c r="Z24" s="32">
        <v>15.917531164200025</v>
      </c>
      <c r="AA24" s="32">
        <v>20.717722820775041</v>
      </c>
      <c r="AB24" s="32">
        <v>24.985943295575012</v>
      </c>
      <c r="AC24" s="32">
        <v>20.74403862660003</v>
      </c>
      <c r="AD24" s="32">
        <v>20.588035578000035</v>
      </c>
      <c r="AE24" s="32">
        <v>17.407852215000023</v>
      </c>
      <c r="AF24" s="32">
        <v>24.836516680000024</v>
      </c>
      <c r="AG24" s="32">
        <v>19.734379552500016</v>
      </c>
      <c r="AH24" s="32">
        <v>15.434517645000028</v>
      </c>
      <c r="AI24" s="32">
        <v>9.0785555050000255</v>
      </c>
      <c r="AJ24" s="32">
        <v>7.2562371825000236</v>
      </c>
      <c r="AK24" s="32">
        <v>6.3747022525000263</v>
      </c>
      <c r="AL24" s="32">
        <v>4.9277920475000263</v>
      </c>
      <c r="AM24" s="32">
        <v>6.8477223257500244</v>
      </c>
      <c r="AN24" s="32">
        <v>6.0251483525000236</v>
      </c>
      <c r="AO24" s="32">
        <v>9.2370053325000043</v>
      </c>
      <c r="AP24" s="32">
        <v>8.8576361275000028</v>
      </c>
      <c r="AQ24" s="103">
        <v>6.02579031375</v>
      </c>
      <c r="AR24" s="100">
        <v>7.4182571024999993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30</v>
      </c>
      <c r="O25" s="31" t="s">
        <v>27</v>
      </c>
      <c r="P25" s="31" t="s">
        <v>27</v>
      </c>
      <c r="Q25" s="31" t="s">
        <v>30</v>
      </c>
      <c r="R25" s="31" t="s">
        <v>27</v>
      </c>
      <c r="S25" s="31" t="s">
        <v>27</v>
      </c>
      <c r="T25" s="31">
        <v>1.3650902166250249</v>
      </c>
      <c r="U25" s="31">
        <v>1.557310248650025</v>
      </c>
      <c r="V25" s="31">
        <v>2.313386668400025</v>
      </c>
      <c r="W25" s="31">
        <v>2.8274866919500252</v>
      </c>
      <c r="X25" s="31">
        <v>2.6366549120250249</v>
      </c>
      <c r="Y25" s="31">
        <v>1.296354307700025</v>
      </c>
      <c r="Z25" s="32">
        <v>1.141084697350025</v>
      </c>
      <c r="AA25" s="32">
        <v>1.084850808275025</v>
      </c>
      <c r="AB25" s="32">
        <v>2.735835583500025</v>
      </c>
      <c r="AC25" s="32">
        <v>2.5136281352500252</v>
      </c>
      <c r="AD25" s="32">
        <v>2.496272702000025</v>
      </c>
      <c r="AE25" s="32">
        <v>2.8063381525000248</v>
      </c>
      <c r="AF25" s="32">
        <v>4.2559448425000257</v>
      </c>
      <c r="AG25" s="32">
        <v>4.6252565900000242</v>
      </c>
      <c r="AH25" s="32">
        <v>4.4199079800000263</v>
      </c>
      <c r="AI25" s="32">
        <v>3.8402309575000251</v>
      </c>
      <c r="AJ25" s="32">
        <v>3.4771605725000252</v>
      </c>
      <c r="AK25" s="32">
        <v>1.955853685000025</v>
      </c>
      <c r="AL25" s="32">
        <v>2.190234380000025</v>
      </c>
      <c r="AM25" s="32">
        <v>4.4560301657500263</v>
      </c>
      <c r="AN25" s="32">
        <v>3.4186572300000249</v>
      </c>
      <c r="AO25" s="32">
        <v>4.2901668300000004</v>
      </c>
      <c r="AP25" s="32">
        <v>4.3859568299999996</v>
      </c>
      <c r="AQ25" s="103">
        <v>3.2287388344999992</v>
      </c>
      <c r="AR25" s="100">
        <v>2.4071434032499996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0.66793955000002503</v>
      </c>
      <c r="L26" s="31">
        <v>0.69694005000002501</v>
      </c>
      <c r="M26" s="31">
        <v>1.5555600000000249</v>
      </c>
      <c r="N26" s="31">
        <v>1.630432400000025</v>
      </c>
      <c r="O26" s="31">
        <v>2.0115068500000248</v>
      </c>
      <c r="P26" s="31">
        <v>3.0979335000000252</v>
      </c>
      <c r="Q26" s="31">
        <v>6.549457450000026</v>
      </c>
      <c r="R26" s="31">
        <v>5.9328170990000242</v>
      </c>
      <c r="S26" s="31">
        <v>5.6765925462500277</v>
      </c>
      <c r="T26" s="31">
        <v>23.622606756500023</v>
      </c>
      <c r="U26" s="31">
        <v>26.436847207875015</v>
      </c>
      <c r="V26" s="31">
        <v>31.664033016175019</v>
      </c>
      <c r="W26" s="31">
        <v>25.107573373724996</v>
      </c>
      <c r="X26" s="31">
        <v>22.378621151750043</v>
      </c>
      <c r="Y26" s="31">
        <v>17.873441720750026</v>
      </c>
      <c r="Z26" s="32">
        <v>14.701145458425028</v>
      </c>
      <c r="AA26" s="32">
        <v>21.144975180725041</v>
      </c>
      <c r="AB26" s="32">
        <v>25.046895554900008</v>
      </c>
      <c r="AC26" s="32">
        <v>19.503637397125033</v>
      </c>
      <c r="AD26" s="32">
        <v>19.361432338675034</v>
      </c>
      <c r="AE26" s="32">
        <v>16.907449730000017</v>
      </c>
      <c r="AF26" s="32">
        <v>24.349640185000023</v>
      </c>
      <c r="AG26" s="32">
        <v>20.901162237500014</v>
      </c>
      <c r="AH26" s="32">
        <v>15.478516830000027</v>
      </c>
      <c r="AI26" s="32">
        <v>9.3040339000000252</v>
      </c>
      <c r="AJ26" s="32">
        <v>7.1578087275000257</v>
      </c>
      <c r="AK26" s="32">
        <v>6.5799482475000257</v>
      </c>
      <c r="AL26" s="32">
        <v>6.5304466825000258</v>
      </c>
      <c r="AM26" s="32">
        <v>7.2321185080000223</v>
      </c>
      <c r="AN26" s="32" t="s">
        <v>30</v>
      </c>
      <c r="AO26" s="32">
        <v>9.003910067500005</v>
      </c>
      <c r="AP26" s="32">
        <v>8.4052839580000054</v>
      </c>
      <c r="AQ26" s="103">
        <v>4.9906336047499984</v>
      </c>
      <c r="AR26" s="100">
        <v>5.8049418237499992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1.243290750000025</v>
      </c>
      <c r="L27" s="31">
        <v>1.197682325000025</v>
      </c>
      <c r="M27" s="31">
        <v>4.1191348250000246</v>
      </c>
      <c r="N27" s="31">
        <v>3.2355397000000239</v>
      </c>
      <c r="O27" s="31">
        <v>3.584716975000025</v>
      </c>
      <c r="P27" s="31">
        <v>5.3249815250000259</v>
      </c>
      <c r="Q27" s="31">
        <v>7.9907453500000276</v>
      </c>
      <c r="R27" s="31">
        <v>11.229859947975026</v>
      </c>
      <c r="S27" s="31">
        <v>8.0253478206000253</v>
      </c>
      <c r="T27" s="31">
        <v>21.355177824725029</v>
      </c>
      <c r="U27" s="31">
        <v>23.178309867375024</v>
      </c>
      <c r="V27" s="31">
        <v>29.467598202350004</v>
      </c>
      <c r="W27" s="31">
        <v>24.145154133024999</v>
      </c>
      <c r="X27" s="31">
        <v>22.036809620600042</v>
      </c>
      <c r="Y27" s="31">
        <v>17.711346999325027</v>
      </c>
      <c r="Z27" s="32">
        <v>15.317512247200021</v>
      </c>
      <c r="AA27" s="32">
        <v>20.83207890542505</v>
      </c>
      <c r="AB27" s="32">
        <v>25.169946139525013</v>
      </c>
      <c r="AC27" s="32">
        <v>20.859763456600032</v>
      </c>
      <c r="AD27" s="32">
        <v>20.706113410375032</v>
      </c>
      <c r="AE27" s="32">
        <v>22.156848165000021</v>
      </c>
      <c r="AF27" s="32">
        <v>26.573541600000027</v>
      </c>
      <c r="AG27" s="32">
        <v>22.449889662500023</v>
      </c>
      <c r="AH27" s="32">
        <v>16.779888832500024</v>
      </c>
      <c r="AI27" s="32">
        <v>10.647263247500025</v>
      </c>
      <c r="AJ27" s="32">
        <v>8.3255519150000268</v>
      </c>
      <c r="AK27" s="32">
        <v>6.8664295750000264</v>
      </c>
      <c r="AL27" s="32">
        <v>6.3389477350000263</v>
      </c>
      <c r="AM27" s="32">
        <v>7.9245762700000242</v>
      </c>
      <c r="AN27" s="32">
        <v>6.9735731725000258</v>
      </c>
      <c r="AO27" s="32">
        <v>9.6696167000000059</v>
      </c>
      <c r="AP27" s="32">
        <v>9.0585216227500069</v>
      </c>
      <c r="AQ27" s="103">
        <v>6.335232964000002</v>
      </c>
      <c r="AR27" s="100">
        <v>6.766023722249999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0.77675597500002502</v>
      </c>
      <c r="L28" s="31">
        <v>1.0932877750000249</v>
      </c>
      <c r="M28" s="31">
        <v>2.3362883750000258</v>
      </c>
      <c r="N28" s="31">
        <v>1.821155250000025</v>
      </c>
      <c r="O28" s="31">
        <v>2.0142258250000249</v>
      </c>
      <c r="P28" s="31">
        <v>2.8487454750000252</v>
      </c>
      <c r="Q28" s="31">
        <v>5.8187314250000259</v>
      </c>
      <c r="R28" s="31">
        <v>5.6109401487500259</v>
      </c>
      <c r="S28" s="31">
        <v>3.9856154175000258</v>
      </c>
      <c r="T28" s="31">
        <v>14.929882674825029</v>
      </c>
      <c r="U28" s="31">
        <v>17.006714029325028</v>
      </c>
      <c r="V28" s="31">
        <v>26.666452245775016</v>
      </c>
      <c r="W28" s="31">
        <v>21.492574212699999</v>
      </c>
      <c r="X28" s="31">
        <v>18.874313926725041</v>
      </c>
      <c r="Y28" s="31">
        <v>16.043793348025023</v>
      </c>
      <c r="Z28" s="32">
        <v>13.511771576725023</v>
      </c>
      <c r="AA28" s="32">
        <v>18.503426985600026</v>
      </c>
      <c r="AB28" s="32">
        <v>22.466492624650023</v>
      </c>
      <c r="AC28" s="32">
        <v>19.315845474225036</v>
      </c>
      <c r="AD28" s="32">
        <v>19.168294752775029</v>
      </c>
      <c r="AE28" s="32">
        <v>16.755414675000026</v>
      </c>
      <c r="AF28" s="32">
        <v>21.628562877500027</v>
      </c>
      <c r="AG28" s="32">
        <v>17.672536825000019</v>
      </c>
      <c r="AH28" s="32">
        <v>12.267224475000027</v>
      </c>
      <c r="AI28" s="32">
        <v>9.0786514050000253</v>
      </c>
      <c r="AJ28" s="32">
        <v>6.4850396375000257</v>
      </c>
      <c r="AK28" s="32">
        <v>5.3558186000000241</v>
      </c>
      <c r="AL28" s="32">
        <v>4.3880815925000256</v>
      </c>
      <c r="AM28" s="32">
        <v>6.1027245115000257</v>
      </c>
      <c r="AN28" s="32">
        <v>5.6987893975000263</v>
      </c>
      <c r="AO28" s="32">
        <v>8.5394688175000049</v>
      </c>
      <c r="AP28" s="32">
        <v>8.1125966380000047</v>
      </c>
      <c r="AQ28" s="103">
        <v>5.1042853309999989</v>
      </c>
      <c r="AR28" s="100">
        <v>5.1761028119999999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6.8696476000000262</v>
      </c>
      <c r="L33" s="29">
        <v>8.2720251500000259</v>
      </c>
      <c r="M33" s="29">
        <v>6.773661025000024</v>
      </c>
      <c r="N33" s="29">
        <v>6.594958850000026</v>
      </c>
      <c r="O33" s="29">
        <v>7.1061381000000257</v>
      </c>
      <c r="P33" s="29">
        <v>9.4282573000000252</v>
      </c>
      <c r="Q33" s="29">
        <v>15.454923625000024</v>
      </c>
      <c r="R33" s="29">
        <v>18.341566722475022</v>
      </c>
      <c r="S33" s="29">
        <v>14.749725797075024</v>
      </c>
      <c r="T33" s="29">
        <v>13.274843370200026</v>
      </c>
      <c r="U33" s="29">
        <v>12.265150470800029</v>
      </c>
      <c r="V33" s="29">
        <v>16.54528857350002</v>
      </c>
      <c r="W33" s="29">
        <v>11.584911451050024</v>
      </c>
      <c r="X33" s="29">
        <v>9.5045193541000241</v>
      </c>
      <c r="Y33" s="29">
        <v>8.6144927832500269</v>
      </c>
      <c r="Z33" s="95">
        <v>7.2056139287000258</v>
      </c>
      <c r="AA33" s="95">
        <v>10.571891215175025</v>
      </c>
      <c r="AB33" s="95">
        <v>12.403137104475025</v>
      </c>
      <c r="AC33" s="95">
        <v>10.635484122775024</v>
      </c>
      <c r="AD33" s="95">
        <v>10.554117480750026</v>
      </c>
      <c r="AE33" s="95">
        <v>11.300178542500024</v>
      </c>
      <c r="AF33" s="95">
        <v>14.895139685000027</v>
      </c>
      <c r="AG33" s="95">
        <v>10.859688435000026</v>
      </c>
      <c r="AH33" s="95">
        <v>7.8007865925000281</v>
      </c>
      <c r="AI33" s="95">
        <v>5.6841490125000256</v>
      </c>
      <c r="AJ33" s="95">
        <v>4.9240154800000262</v>
      </c>
      <c r="AK33" s="95">
        <v>3.9834504175000252</v>
      </c>
      <c r="AL33" s="95">
        <v>3.3217433525000248</v>
      </c>
      <c r="AM33" s="95">
        <v>3.9586306890000258</v>
      </c>
      <c r="AN33" s="95">
        <v>3.4067445000000252</v>
      </c>
      <c r="AO33" s="95">
        <v>4.8849356199999994</v>
      </c>
      <c r="AP33" s="95">
        <v>4.6092398257499996</v>
      </c>
      <c r="AQ33" s="102">
        <v>4.5632389502500006</v>
      </c>
      <c r="AR33" s="99">
        <v>3.9878321007499995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2.7012299500000498</v>
      </c>
      <c r="L36" s="31">
        <v>2.7624882500000503</v>
      </c>
      <c r="M36" s="31">
        <v>2.4722542250000501</v>
      </c>
      <c r="N36" s="31">
        <v>1.81244222500005</v>
      </c>
      <c r="O36" s="31">
        <v>1.5823169250000508</v>
      </c>
      <c r="P36" s="31">
        <v>2.2364413000000498</v>
      </c>
      <c r="Q36" s="31">
        <v>2.7102968750000507</v>
      </c>
      <c r="R36" s="31">
        <v>2.88960627500005</v>
      </c>
      <c r="S36" s="31">
        <v>2.0697329210750501</v>
      </c>
      <c r="T36" s="31">
        <v>2.1572527340750502</v>
      </c>
      <c r="U36" s="31">
        <v>2.2968628705750502</v>
      </c>
      <c r="V36" s="31">
        <v>2.3752594018000499</v>
      </c>
      <c r="W36" s="31">
        <v>2.1686563284500489</v>
      </c>
      <c r="X36" s="31">
        <v>1.48997341147505</v>
      </c>
      <c r="Y36" s="31">
        <v>1.17039454590005</v>
      </c>
      <c r="Z36" s="32">
        <v>0.81180313490005007</v>
      </c>
      <c r="AA36" s="32">
        <v>2.2026668515250503</v>
      </c>
      <c r="AB36" s="32">
        <v>1.8853646671750499</v>
      </c>
      <c r="AC36" s="32">
        <v>1.96868061550005</v>
      </c>
      <c r="AD36" s="32">
        <v>1.9449874544250498</v>
      </c>
      <c r="AE36" s="32">
        <v>1.74510939250005</v>
      </c>
      <c r="AF36" s="32">
        <v>2.7015807575000501</v>
      </c>
      <c r="AG36" s="32">
        <v>1.43308691250005</v>
      </c>
      <c r="AH36" s="32">
        <v>0.90153794500005002</v>
      </c>
      <c r="AI36" s="32">
        <v>1.0162297150000499</v>
      </c>
      <c r="AJ36" s="32">
        <v>1.0506576550000499</v>
      </c>
      <c r="AK36" s="32">
        <v>1.12730645000005</v>
      </c>
      <c r="AL36" s="32">
        <v>0.73920864750005</v>
      </c>
      <c r="AM36" s="32">
        <v>1.3696383490000501</v>
      </c>
      <c r="AN36" s="32">
        <v>1.1237088125000501</v>
      </c>
      <c r="AO36" s="32" t="s">
        <v>27</v>
      </c>
      <c r="AP36" s="32" t="s">
        <v>27</v>
      </c>
      <c r="AQ36" s="103">
        <v>0.96487445075</v>
      </c>
      <c r="AR36" s="100">
        <v>1.2868716619999998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0.95771535000002495</v>
      </c>
      <c r="L37" s="31">
        <v>1.1900487250000249</v>
      </c>
      <c r="M37" s="31">
        <v>1.5334150000000251</v>
      </c>
      <c r="N37" s="31">
        <v>1.2799830500000251</v>
      </c>
      <c r="O37" s="31">
        <v>1.674801225000025</v>
      </c>
      <c r="P37" s="31">
        <v>2.0722265250000249</v>
      </c>
      <c r="Q37" s="31">
        <v>2.6712205750000249</v>
      </c>
      <c r="R37" s="31">
        <v>2.2979852497500262</v>
      </c>
      <c r="S37" s="31">
        <v>2.5065683041750262</v>
      </c>
      <c r="T37" s="31">
        <v>1.6312615608000249</v>
      </c>
      <c r="U37" s="31">
        <v>1.6548975787750251</v>
      </c>
      <c r="V37" s="31">
        <v>2.6444116081000248</v>
      </c>
      <c r="W37" s="31">
        <v>1.513973376825025</v>
      </c>
      <c r="X37" s="31">
        <v>1.243453750975025</v>
      </c>
      <c r="Y37" s="31">
        <v>1.1902358893500249</v>
      </c>
      <c r="Z37" s="32">
        <v>0.65794343902502495</v>
      </c>
      <c r="AA37" s="32">
        <v>2.2155433713750252</v>
      </c>
      <c r="AB37" s="32">
        <v>1.3614498794500249</v>
      </c>
      <c r="AC37" s="32">
        <v>1.418888112000025</v>
      </c>
      <c r="AD37" s="32">
        <v>1.408568452500025</v>
      </c>
      <c r="AE37" s="32">
        <v>1.856993287500025</v>
      </c>
      <c r="AF37" s="32">
        <v>2.1227977325000258</v>
      </c>
      <c r="AG37" s="32">
        <v>1.625559445000025</v>
      </c>
      <c r="AH37" s="32">
        <v>0.58848864250002497</v>
      </c>
      <c r="AI37" s="32">
        <v>0.764516832500025</v>
      </c>
      <c r="AJ37" s="32">
        <v>1.1568531225000249</v>
      </c>
      <c r="AK37" s="32">
        <v>0.598975897500025</v>
      </c>
      <c r="AL37" s="32">
        <v>0.99533258500002497</v>
      </c>
      <c r="AM37" s="32">
        <v>0.75523257625002505</v>
      </c>
      <c r="AN37" s="32" t="s">
        <v>27</v>
      </c>
      <c r="AO37" s="32" t="s">
        <v>27</v>
      </c>
      <c r="AP37" s="32" t="s">
        <v>27</v>
      </c>
      <c r="AQ37" s="103">
        <v>0.91342725100000011</v>
      </c>
      <c r="AR37" s="100">
        <v>0.64514441024999991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1.6498759000000249</v>
      </c>
      <c r="L38" s="31">
        <v>1.502326175000025</v>
      </c>
      <c r="M38" s="31">
        <v>0.99601577500002503</v>
      </c>
      <c r="N38" s="31">
        <v>1.4815070250000251</v>
      </c>
      <c r="O38" s="31">
        <v>1.8055277000000249</v>
      </c>
      <c r="P38" s="31">
        <v>2.0574841000000248</v>
      </c>
      <c r="Q38" s="31">
        <v>4.4846222250000238</v>
      </c>
      <c r="R38" s="31">
        <v>3.2689904994750258</v>
      </c>
      <c r="S38" s="31">
        <v>2.8181184913250248</v>
      </c>
      <c r="T38" s="31">
        <v>2.416820614025025</v>
      </c>
      <c r="U38" s="31">
        <v>2.1283370610000261</v>
      </c>
      <c r="V38" s="31">
        <v>3.049250654025025</v>
      </c>
      <c r="W38" s="31">
        <v>1.838419584500024</v>
      </c>
      <c r="X38" s="31">
        <v>2.139214592925025</v>
      </c>
      <c r="Y38" s="31">
        <v>1.6188883422000251</v>
      </c>
      <c r="Z38" s="32">
        <v>1.897196083500025</v>
      </c>
      <c r="AA38" s="32">
        <v>2.7257902857500249</v>
      </c>
      <c r="AB38" s="32">
        <v>4.2634517287250251</v>
      </c>
      <c r="AC38" s="32">
        <v>2.4049128795000252</v>
      </c>
      <c r="AD38" s="32">
        <v>2.3949545287500258</v>
      </c>
      <c r="AE38" s="32">
        <v>2.017500902500025</v>
      </c>
      <c r="AF38" s="32">
        <v>3.2257626800000252</v>
      </c>
      <c r="AG38" s="32">
        <v>2.2857111275000261</v>
      </c>
      <c r="AH38" s="32">
        <v>1.133446155000025</v>
      </c>
      <c r="AI38" s="32">
        <v>1.0069532525000251</v>
      </c>
      <c r="AJ38" s="32">
        <v>0.83260626500002499</v>
      </c>
      <c r="AK38" s="32">
        <v>1.120583330000025</v>
      </c>
      <c r="AL38" s="32">
        <v>0.58219739750002497</v>
      </c>
      <c r="AM38" s="32">
        <v>0.88867394275002498</v>
      </c>
      <c r="AN38" s="32">
        <v>0.65767015000002504</v>
      </c>
      <c r="AO38" s="32">
        <v>1.1273654725</v>
      </c>
      <c r="AP38" s="32">
        <v>1.08600862675</v>
      </c>
      <c r="AQ38" s="103">
        <v>0.88593340075000004</v>
      </c>
      <c r="AR38" s="100">
        <v>0.89863716974999996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1.3903402000000251</v>
      </c>
      <c r="L39" s="31">
        <v>1.9218412000000251</v>
      </c>
      <c r="M39" s="31">
        <v>0.77031657500002504</v>
      </c>
      <c r="N39" s="31">
        <v>0.8169207750000248</v>
      </c>
      <c r="O39" s="31">
        <v>1.1919993000000246</v>
      </c>
      <c r="P39" s="31">
        <v>2.041181825000026</v>
      </c>
      <c r="Q39" s="31">
        <v>3.7074440000000242</v>
      </c>
      <c r="R39" s="31">
        <v>5.657956223750026</v>
      </c>
      <c r="S39" s="31">
        <v>2.6058424533250251</v>
      </c>
      <c r="T39" s="31">
        <v>2.5892387501000269</v>
      </c>
      <c r="U39" s="31">
        <v>2.4719879883500262</v>
      </c>
      <c r="V39" s="31">
        <v>3.0776247163250239</v>
      </c>
      <c r="W39" s="31">
        <v>2.348368555875024</v>
      </c>
      <c r="X39" s="31">
        <v>1.6671340316250249</v>
      </c>
      <c r="Y39" s="31">
        <v>1.182977590200025</v>
      </c>
      <c r="Z39" s="32">
        <v>1.299719178175025</v>
      </c>
      <c r="AA39" s="32">
        <v>1.6326002307500249</v>
      </c>
      <c r="AB39" s="32">
        <v>3.2741026730750251</v>
      </c>
      <c r="AC39" s="32">
        <v>3.6280422245250241</v>
      </c>
      <c r="AD39" s="32">
        <v>3.6011373063250258</v>
      </c>
      <c r="AE39" s="32">
        <v>2.6154730025000261</v>
      </c>
      <c r="AF39" s="32">
        <v>3.0617181175000252</v>
      </c>
      <c r="AG39" s="32">
        <v>2.2863857650000252</v>
      </c>
      <c r="AH39" s="32">
        <v>2.107056985000026</v>
      </c>
      <c r="AI39" s="32">
        <v>1.2269303075000251</v>
      </c>
      <c r="AJ39" s="32">
        <v>0.68201273250002503</v>
      </c>
      <c r="AK39" s="32">
        <v>0.633210827500025</v>
      </c>
      <c r="AL39" s="32" t="s">
        <v>27</v>
      </c>
      <c r="AM39" s="32" t="s">
        <v>27</v>
      </c>
      <c r="AN39" s="32" t="s">
        <v>27</v>
      </c>
      <c r="AO39" s="32">
        <v>0.84274942499999983</v>
      </c>
      <c r="AP39" s="32">
        <v>0.86987821300000001</v>
      </c>
      <c r="AQ39" s="103">
        <v>0.76731230775000003</v>
      </c>
      <c r="AR39" s="100" t="s">
        <v>27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>
        <v>0.89532080000002512</v>
      </c>
      <c r="M40" s="31">
        <v>1.0016594500000251</v>
      </c>
      <c r="N40" s="31">
        <v>1.2041057750000248</v>
      </c>
      <c r="O40" s="31">
        <v>0.85149295000002501</v>
      </c>
      <c r="P40" s="31">
        <v>1.0209235500000251</v>
      </c>
      <c r="Q40" s="31">
        <v>1.881339950000025</v>
      </c>
      <c r="R40" s="31">
        <v>4.2270284745000239</v>
      </c>
      <c r="S40" s="31">
        <v>4.7494636271750243</v>
      </c>
      <c r="T40" s="31">
        <v>4.480269711200024</v>
      </c>
      <c r="U40" s="31">
        <v>3.7130649721000251</v>
      </c>
      <c r="V40" s="31">
        <v>5.3987421932500244</v>
      </c>
      <c r="W40" s="31">
        <v>3.7154936054000269</v>
      </c>
      <c r="X40" s="31">
        <v>2.9647435671000242</v>
      </c>
      <c r="Y40" s="31">
        <v>3.4519964156000249</v>
      </c>
      <c r="Z40" s="32">
        <v>2.5389520931000251</v>
      </c>
      <c r="AA40" s="32">
        <v>1.673146848525026</v>
      </c>
      <c r="AB40" s="32">
        <v>1.6187681560500251</v>
      </c>
      <c r="AC40" s="32">
        <v>1.214960291250025</v>
      </c>
      <c r="AD40" s="32">
        <v>1.2044697387500249</v>
      </c>
      <c r="AE40" s="32">
        <v>3.0651019575000249</v>
      </c>
      <c r="AF40" s="32">
        <v>3.7832803975000262</v>
      </c>
      <c r="AG40" s="32">
        <v>3.228945185000025</v>
      </c>
      <c r="AH40" s="32">
        <v>3.0702568650000259</v>
      </c>
      <c r="AI40" s="32">
        <v>1.6373800150000251</v>
      </c>
      <c r="AJ40" s="32">
        <v>1.2018857050000249</v>
      </c>
      <c r="AK40" s="32">
        <v>0.50337391250002494</v>
      </c>
      <c r="AL40" s="32">
        <v>0.56098118250002504</v>
      </c>
      <c r="AM40" s="32">
        <v>0.60793864350002502</v>
      </c>
      <c r="AN40" s="32">
        <v>1.0195708425000249</v>
      </c>
      <c r="AO40" s="32">
        <v>2.0945330599999998</v>
      </c>
      <c r="AP40" s="32">
        <v>1.87670564825</v>
      </c>
      <c r="AQ40" s="103">
        <v>1.03169154</v>
      </c>
      <c r="AR40" s="100">
        <v>0.79407213249999997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2.4666599500000261</v>
      </c>
      <c r="L46" s="31">
        <v>4.6776277750000261</v>
      </c>
      <c r="M46" s="31">
        <v>4.4545890250000273</v>
      </c>
      <c r="N46" s="31">
        <v>4.4758025750000252</v>
      </c>
      <c r="O46" s="31">
        <v>4.6502038500000316</v>
      </c>
      <c r="P46" s="31">
        <v>6.574080025000022</v>
      </c>
      <c r="Q46" s="31">
        <v>11.551747525000032</v>
      </c>
      <c r="R46" s="31">
        <v>16.053410997975032</v>
      </c>
      <c r="S46" s="31">
        <v>12.197880566450017</v>
      </c>
      <c r="T46" s="31">
        <v>12.568562432950026</v>
      </c>
      <c r="U46" s="31">
        <v>11.682955264300023</v>
      </c>
      <c r="V46" s="31">
        <v>15.415609667750028</v>
      </c>
      <c r="W46" s="31">
        <v>10.914300388300031</v>
      </c>
      <c r="X46" s="31">
        <v>8.9079485776000222</v>
      </c>
      <c r="Y46" s="31">
        <v>8.100408131575028</v>
      </c>
      <c r="Z46" s="32">
        <v>6.6959236812750236</v>
      </c>
      <c r="AA46" s="32">
        <v>9.6510244954250268</v>
      </c>
      <c r="AB46" s="32">
        <v>11.368854715525014</v>
      </c>
      <c r="AC46" s="32">
        <v>9.7906521297750295</v>
      </c>
      <c r="AD46" s="32">
        <v>9.7154354087500288</v>
      </c>
      <c r="AE46" s="32">
        <v>8.6500797425000258</v>
      </c>
      <c r="AF46" s="32">
        <v>13.417011667500031</v>
      </c>
      <c r="AG46" s="32">
        <v>9.1981109400000278</v>
      </c>
      <c r="AH46" s="32">
        <v>6.7757510300000243</v>
      </c>
      <c r="AI46" s="32">
        <v>4.5561422625000256</v>
      </c>
      <c r="AJ46" s="32">
        <v>3.855019247500024</v>
      </c>
      <c r="AK46" s="32">
        <v>2.9900061050000248</v>
      </c>
      <c r="AL46" s="32">
        <v>2.093988962500025</v>
      </c>
      <c r="AM46" s="32">
        <v>3.2774455502500239</v>
      </c>
      <c r="AN46" s="32">
        <v>2.2931494875000249</v>
      </c>
      <c r="AO46" s="32">
        <v>4.5034990049999983</v>
      </c>
      <c r="AP46" s="32">
        <v>4.3786202937500009</v>
      </c>
      <c r="AQ46" s="103">
        <v>3.960488339249999</v>
      </c>
      <c r="AR46" s="100">
        <v>3.1541616207500001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30</v>
      </c>
      <c r="L47" s="31" t="s">
        <v>27</v>
      </c>
      <c r="M47" s="31" t="s">
        <v>30</v>
      </c>
      <c r="N47" s="31" t="s">
        <v>30</v>
      </c>
      <c r="O47" s="31" t="s">
        <v>30</v>
      </c>
      <c r="P47" s="31" t="s">
        <v>30</v>
      </c>
      <c r="Q47" s="31" t="s">
        <v>30</v>
      </c>
      <c r="R47" s="31" t="s">
        <v>30</v>
      </c>
      <c r="S47" s="31" t="s">
        <v>27</v>
      </c>
      <c r="T47" s="31">
        <v>0.50406838595002501</v>
      </c>
      <c r="U47" s="31">
        <v>0.971924008175025</v>
      </c>
      <c r="V47" s="31">
        <v>1.255515984775025</v>
      </c>
      <c r="W47" s="31">
        <v>1.1315488033750249</v>
      </c>
      <c r="X47" s="31">
        <v>1.0793281635000249</v>
      </c>
      <c r="Y47" s="31" t="s">
        <v>27</v>
      </c>
      <c r="Z47" s="32" t="s">
        <v>27</v>
      </c>
      <c r="AA47" s="32" t="s">
        <v>27</v>
      </c>
      <c r="AB47" s="32">
        <v>0.77990772350002502</v>
      </c>
      <c r="AC47" s="32">
        <v>1.4401161220000249</v>
      </c>
      <c r="AD47" s="32">
        <v>1.431499668750025</v>
      </c>
      <c r="AE47" s="32">
        <v>1.5017079250000249</v>
      </c>
      <c r="AF47" s="32">
        <v>2.1268913675000261</v>
      </c>
      <c r="AG47" s="32">
        <v>2.0156544525000251</v>
      </c>
      <c r="AH47" s="32">
        <v>1.9935892175000249</v>
      </c>
      <c r="AI47" s="32">
        <v>1.3258715125000251</v>
      </c>
      <c r="AJ47" s="32">
        <v>1.7949534675000249</v>
      </c>
      <c r="AK47" s="32">
        <v>1.117465260000025</v>
      </c>
      <c r="AL47" s="32">
        <v>1.039602140000025</v>
      </c>
      <c r="AM47" s="32">
        <v>1.884517407000025</v>
      </c>
      <c r="AN47" s="32">
        <v>1.0779876150000249</v>
      </c>
      <c r="AO47" s="32">
        <v>2.0009473900000003</v>
      </c>
      <c r="AP47" s="32">
        <v>2.1091860017499999</v>
      </c>
      <c r="AQ47" s="103">
        <v>2.2212660747499999</v>
      </c>
      <c r="AR47" s="100">
        <v>1.275357734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>
        <v>0.58542875000002503</v>
      </c>
      <c r="N48" s="31" t="s">
        <v>27</v>
      </c>
      <c r="O48" s="31">
        <v>0.79267205000002505</v>
      </c>
      <c r="P48" s="31">
        <v>1.1621520500000251</v>
      </c>
      <c r="Q48" s="31">
        <v>2.9929259250000251</v>
      </c>
      <c r="R48" s="31">
        <v>1.474972324750025</v>
      </c>
      <c r="S48" s="31">
        <v>2.223641079250025</v>
      </c>
      <c r="T48" s="31">
        <v>10.222931215750032</v>
      </c>
      <c r="U48" s="31">
        <v>10.465995363550029</v>
      </c>
      <c r="V48" s="31">
        <v>13.660893114450028</v>
      </c>
      <c r="W48" s="31">
        <v>9.0527251854500186</v>
      </c>
      <c r="X48" s="31">
        <v>8.0693268328750243</v>
      </c>
      <c r="Y48" s="31">
        <v>8.1671645081000257</v>
      </c>
      <c r="Z48" s="32">
        <v>5.9561250074500256</v>
      </c>
      <c r="AA48" s="32">
        <v>9.4314411911500216</v>
      </c>
      <c r="AB48" s="32">
        <v>11.445426948800014</v>
      </c>
      <c r="AC48" s="32">
        <v>9.536441634750032</v>
      </c>
      <c r="AD48" s="32">
        <v>9.4629529779500299</v>
      </c>
      <c r="AE48" s="32">
        <v>7.7455641775000243</v>
      </c>
      <c r="AF48" s="32">
        <v>12.870973830000027</v>
      </c>
      <c r="AG48" s="32">
        <v>9.8764405325000268</v>
      </c>
      <c r="AH48" s="32">
        <v>6.9196518450000237</v>
      </c>
      <c r="AI48" s="32">
        <v>4.6727902450000256</v>
      </c>
      <c r="AJ48" s="32">
        <v>3.6978311825000252</v>
      </c>
      <c r="AK48" s="32">
        <v>3.3021007525000252</v>
      </c>
      <c r="AL48" s="32">
        <v>3.1799699150000258</v>
      </c>
      <c r="AM48" s="32">
        <v>3.5762208400000239</v>
      </c>
      <c r="AN48" s="32" t="s">
        <v>30</v>
      </c>
      <c r="AO48" s="32">
        <v>4.7132157974999984</v>
      </c>
      <c r="AP48" s="32">
        <v>4.4237002290000014</v>
      </c>
      <c r="AQ48" s="103">
        <v>3.0495290472500001</v>
      </c>
      <c r="AR48" s="100">
        <v>2.7662441702500002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0.72192552500002505</v>
      </c>
      <c r="L49" s="31">
        <v>0.68019332500002505</v>
      </c>
      <c r="M49" s="31">
        <v>2.2380152750000248</v>
      </c>
      <c r="N49" s="31">
        <v>2.0271264000000242</v>
      </c>
      <c r="O49" s="31">
        <v>1.647005650000025</v>
      </c>
      <c r="P49" s="31">
        <v>2.3905534750000248</v>
      </c>
      <c r="Q49" s="31">
        <v>3.5879022000000269</v>
      </c>
      <c r="R49" s="31">
        <v>4.9108904237250259</v>
      </c>
      <c r="S49" s="31">
        <v>2.9548755339500259</v>
      </c>
      <c r="T49" s="31">
        <v>9.5581137692250326</v>
      </c>
      <c r="U49" s="31">
        <v>9.746829365550024</v>
      </c>
      <c r="V49" s="31">
        <v>12.636861419000025</v>
      </c>
      <c r="W49" s="31">
        <v>8.9477482728000179</v>
      </c>
      <c r="X49" s="31">
        <v>8.2776142583500238</v>
      </c>
      <c r="Y49" s="31">
        <v>7.8336483270000263</v>
      </c>
      <c r="Z49" s="32">
        <v>6.4671684169500256</v>
      </c>
      <c r="AA49" s="32">
        <v>8.8225518409250263</v>
      </c>
      <c r="AB49" s="32">
        <v>11.440756188475016</v>
      </c>
      <c r="AC49" s="32">
        <v>10.539217839525032</v>
      </c>
      <c r="AD49" s="32">
        <v>10.457512117000029</v>
      </c>
      <c r="AE49" s="32">
        <v>10.481142402500025</v>
      </c>
      <c r="AF49" s="32">
        <v>14.615917097500033</v>
      </c>
      <c r="AG49" s="32">
        <v>10.802635802500035</v>
      </c>
      <c r="AH49" s="32">
        <v>7.4815833300000243</v>
      </c>
      <c r="AI49" s="32">
        <v>5.6202406800000242</v>
      </c>
      <c r="AJ49" s="32">
        <v>4.694396247500026</v>
      </c>
      <c r="AK49" s="32">
        <v>3.5363859650000249</v>
      </c>
      <c r="AL49" s="32">
        <v>3.2113683525000258</v>
      </c>
      <c r="AM49" s="32">
        <v>3.788312507500025</v>
      </c>
      <c r="AN49" s="32">
        <v>3.170636807500026</v>
      </c>
      <c r="AO49" s="32">
        <v>4.5525390124999987</v>
      </c>
      <c r="AP49" s="32">
        <v>4.4512608342500011</v>
      </c>
      <c r="AQ49" s="103">
        <v>4.2224577297499977</v>
      </c>
      <c r="AR49" s="100">
        <v>3.2138073359999999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>
        <v>0.50014005000002504</v>
      </c>
      <c r="M50" s="31">
        <v>1.231172875000025</v>
      </c>
      <c r="N50" s="31">
        <v>0.79937690000002504</v>
      </c>
      <c r="O50" s="31" t="s">
        <v>27</v>
      </c>
      <c r="P50" s="31">
        <v>1.214631050000025</v>
      </c>
      <c r="Q50" s="31">
        <v>2.7964478500000252</v>
      </c>
      <c r="R50" s="31">
        <v>2.1379234490000258</v>
      </c>
      <c r="S50" s="31">
        <v>1.8250975251250261</v>
      </c>
      <c r="T50" s="31">
        <v>6.5349311749000281</v>
      </c>
      <c r="U50" s="31">
        <v>7.9956585533750264</v>
      </c>
      <c r="V50" s="31">
        <v>12.949238232575025</v>
      </c>
      <c r="W50" s="31">
        <v>8.6181325442500221</v>
      </c>
      <c r="X50" s="31">
        <v>6.7423608112000242</v>
      </c>
      <c r="Y50" s="31">
        <v>7.5524562868000258</v>
      </c>
      <c r="Z50" s="32">
        <v>5.8155569339500257</v>
      </c>
      <c r="AA50" s="32">
        <v>8.3641213874250244</v>
      </c>
      <c r="AB50" s="32">
        <v>10.324804493375019</v>
      </c>
      <c r="AC50" s="32">
        <v>9.5286099057750313</v>
      </c>
      <c r="AD50" s="32">
        <v>9.4540132266750252</v>
      </c>
      <c r="AE50" s="32">
        <v>8.4484375100000246</v>
      </c>
      <c r="AF50" s="32">
        <v>11.835697345000035</v>
      </c>
      <c r="AG50" s="32">
        <v>8.9110724050000254</v>
      </c>
      <c r="AH50" s="32">
        <v>5.7429452375000256</v>
      </c>
      <c r="AI50" s="32">
        <v>4.8617111425000257</v>
      </c>
      <c r="AJ50" s="32">
        <v>3.646263900000025</v>
      </c>
      <c r="AK50" s="32">
        <v>2.7608690300000251</v>
      </c>
      <c r="AL50" s="32">
        <v>1.799862060000025</v>
      </c>
      <c r="AM50" s="32">
        <v>2.989155546500025</v>
      </c>
      <c r="AN50" s="32">
        <v>3.036958365000026</v>
      </c>
      <c r="AO50" s="32">
        <v>4.0123218524999995</v>
      </c>
      <c r="AP50" s="32">
        <v>3.7435590522500011</v>
      </c>
      <c r="AQ50" s="103">
        <v>3.2849778250000004</v>
      </c>
      <c r="AR50" s="100">
        <v>2.7646156897500003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6.9207096750000261</v>
      </c>
      <c r="L55" s="29">
        <v>5.5992275500000259</v>
      </c>
      <c r="M55" s="29">
        <v>6.0256923750000242</v>
      </c>
      <c r="N55" s="29">
        <v>7.2388395250000261</v>
      </c>
      <c r="O55" s="29">
        <v>8.1717050750000233</v>
      </c>
      <c r="P55" s="29">
        <v>11.752716775000023</v>
      </c>
      <c r="Q55" s="29">
        <v>17.76294182500002</v>
      </c>
      <c r="R55" s="29">
        <v>21.034809648500016</v>
      </c>
      <c r="S55" s="29">
        <v>16.915881627025023</v>
      </c>
      <c r="T55" s="29">
        <v>16.958840981275024</v>
      </c>
      <c r="U55" s="29">
        <v>17.653376211575019</v>
      </c>
      <c r="V55" s="29">
        <v>20.628552279100028</v>
      </c>
      <c r="W55" s="29">
        <v>18.576889091725029</v>
      </c>
      <c r="X55" s="29">
        <v>15.548358956750016</v>
      </c>
      <c r="Y55" s="29">
        <v>11.153491203825025</v>
      </c>
      <c r="Z55" s="95">
        <v>10.206111811500026</v>
      </c>
      <c r="AA55" s="95">
        <v>13.206621822250021</v>
      </c>
      <c r="AB55" s="95">
        <v>14.412841002300025</v>
      </c>
      <c r="AC55" s="95">
        <v>11.735967043825024</v>
      </c>
      <c r="AD55" s="95">
        <v>11.647666417875023</v>
      </c>
      <c r="AE55" s="95">
        <v>12.133551727500029</v>
      </c>
      <c r="AF55" s="95">
        <v>12.464493812500026</v>
      </c>
      <c r="AG55" s="95">
        <v>11.965371750000026</v>
      </c>
      <c r="AH55" s="95">
        <v>9.6546011400000253</v>
      </c>
      <c r="AI55" s="95">
        <v>5.244584790000026</v>
      </c>
      <c r="AJ55" s="95">
        <v>4.0409087100000249</v>
      </c>
      <c r="AK55" s="95">
        <v>3.5096603075000248</v>
      </c>
      <c r="AL55" s="95">
        <v>3.5182211575000251</v>
      </c>
      <c r="AM55" s="95">
        <v>4.5004533355000262</v>
      </c>
      <c r="AN55" s="95">
        <v>4.1216302000000242</v>
      </c>
      <c r="AO55" s="95">
        <v>4.9264309700000002</v>
      </c>
      <c r="AP55" s="95">
        <v>4.3539534025000002</v>
      </c>
      <c r="AQ55" s="102">
        <v>2.6206905994999996</v>
      </c>
      <c r="AR55" s="99">
        <v>4.5830807462500003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2.9152450750000511</v>
      </c>
      <c r="L58" s="31">
        <v>1.4409863500000499</v>
      </c>
      <c r="M58" s="31">
        <v>1.54292435000005</v>
      </c>
      <c r="N58" s="31">
        <v>1.8044278500000499</v>
      </c>
      <c r="O58" s="31">
        <v>1.9415354250000498</v>
      </c>
      <c r="P58" s="31">
        <v>2.7488431750000499</v>
      </c>
      <c r="Q58" s="31">
        <v>3.1447705500000502</v>
      </c>
      <c r="R58" s="31">
        <v>1.9492927500000501</v>
      </c>
      <c r="S58" s="31">
        <v>1.77795474072505</v>
      </c>
      <c r="T58" s="31">
        <v>2.3417241828750499</v>
      </c>
      <c r="U58" s="31">
        <v>2.6987755631000501</v>
      </c>
      <c r="V58" s="31">
        <v>2.44255741277505</v>
      </c>
      <c r="W58" s="31">
        <v>2.3503561862500497</v>
      </c>
      <c r="X58" s="31">
        <v>1.2253944248250499</v>
      </c>
      <c r="Y58" s="31">
        <v>1.3055038281500499</v>
      </c>
      <c r="Z58" s="32">
        <v>1.4132515350500499</v>
      </c>
      <c r="AA58" s="32">
        <v>2.27468458612505</v>
      </c>
      <c r="AB58" s="32">
        <v>2.42396410792505</v>
      </c>
      <c r="AC58" s="32">
        <v>2.0635017570750502</v>
      </c>
      <c r="AD58" s="32">
        <v>2.0415648961250499</v>
      </c>
      <c r="AE58" s="32">
        <v>1.7061486775000501</v>
      </c>
      <c r="AF58" s="32">
        <v>2.2567898125000498</v>
      </c>
      <c r="AG58" s="32">
        <v>1.6684149650000502</v>
      </c>
      <c r="AH58" s="32">
        <v>1.5072270000000501</v>
      </c>
      <c r="AI58" s="32">
        <v>1.46619330250005</v>
      </c>
      <c r="AJ58" s="32">
        <v>0.97291664250004994</v>
      </c>
      <c r="AK58" s="32">
        <v>0.65512187750005002</v>
      </c>
      <c r="AL58" s="32">
        <v>0.99298940000004987</v>
      </c>
      <c r="AM58" s="32">
        <v>1.7549354777500499</v>
      </c>
      <c r="AN58" s="32">
        <v>0.76015040250005006</v>
      </c>
      <c r="AO58" s="32">
        <v>1.5063465274999999</v>
      </c>
      <c r="AP58" s="32">
        <v>1.0388467445000003</v>
      </c>
      <c r="AQ58" s="103">
        <v>0.95300174574999985</v>
      </c>
      <c r="AR58" s="100">
        <v>1.1024675564999999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1.7732836750000249</v>
      </c>
      <c r="L59" s="31">
        <v>1.7296923250000249</v>
      </c>
      <c r="M59" s="31">
        <v>1.1393027250000261</v>
      </c>
      <c r="N59" s="31">
        <v>1.3289170500000249</v>
      </c>
      <c r="O59" s="31">
        <v>1.7903140000000251</v>
      </c>
      <c r="P59" s="31">
        <v>2.0766755750000252</v>
      </c>
      <c r="Q59" s="31">
        <v>2.8291172000000251</v>
      </c>
      <c r="R59" s="31">
        <v>3.0114790747500249</v>
      </c>
      <c r="S59" s="31">
        <v>2.2972588746750251</v>
      </c>
      <c r="T59" s="31">
        <v>1.988796050025025</v>
      </c>
      <c r="U59" s="31">
        <v>2.293284219500026</v>
      </c>
      <c r="V59" s="31">
        <v>2.3032513806000252</v>
      </c>
      <c r="W59" s="31">
        <v>2.6205187646750252</v>
      </c>
      <c r="X59" s="31">
        <v>1.3228480890250249</v>
      </c>
      <c r="Y59" s="31">
        <v>1.138648115400025</v>
      </c>
      <c r="Z59" s="32">
        <v>1.070196614450025</v>
      </c>
      <c r="AA59" s="32">
        <v>1.9616162942000239</v>
      </c>
      <c r="AB59" s="32">
        <v>2.1228056093250252</v>
      </c>
      <c r="AC59" s="32">
        <v>1.9501462562000249</v>
      </c>
      <c r="AD59" s="32">
        <v>1.9325690348750251</v>
      </c>
      <c r="AE59" s="32">
        <v>1.0615572325000251</v>
      </c>
      <c r="AF59" s="32">
        <v>1.1948191525000249</v>
      </c>
      <c r="AG59" s="32">
        <v>1.3790981275000249</v>
      </c>
      <c r="AH59" s="32">
        <v>1.1314933000000249</v>
      </c>
      <c r="AI59" s="32">
        <v>0.97189933250002503</v>
      </c>
      <c r="AJ59" s="32">
        <v>0.78869326000002504</v>
      </c>
      <c r="AK59" s="32" t="s">
        <v>27</v>
      </c>
      <c r="AL59" s="32">
        <v>0.62678436500002499</v>
      </c>
      <c r="AM59" s="32">
        <v>1.103203354500025</v>
      </c>
      <c r="AN59" s="32">
        <v>0.77873904750002498</v>
      </c>
      <c r="AO59" s="32">
        <v>1.1117608999999997</v>
      </c>
      <c r="AP59" s="32">
        <v>0.97026980949999986</v>
      </c>
      <c r="AQ59" s="103" t="s">
        <v>27</v>
      </c>
      <c r="AR59" s="100">
        <v>0.93386845225000015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1.1082000500000251</v>
      </c>
      <c r="L60" s="31">
        <v>0.90709965000002502</v>
      </c>
      <c r="M60" s="31">
        <v>1.0772316250000249</v>
      </c>
      <c r="N60" s="31">
        <v>1.371102825000025</v>
      </c>
      <c r="O60" s="31">
        <v>1.6764306750000251</v>
      </c>
      <c r="P60" s="31">
        <v>3.386728150000025</v>
      </c>
      <c r="Q60" s="31">
        <v>4.3394567500000232</v>
      </c>
      <c r="R60" s="31">
        <v>4.8056120745000239</v>
      </c>
      <c r="S60" s="31">
        <v>3.646646788900024</v>
      </c>
      <c r="T60" s="31">
        <v>3.4555735855750251</v>
      </c>
      <c r="U60" s="31">
        <v>3.8994533195000249</v>
      </c>
      <c r="V60" s="31">
        <v>3.1121519618750249</v>
      </c>
      <c r="W60" s="31">
        <v>3.544397818150026</v>
      </c>
      <c r="X60" s="31">
        <v>3.7621290782500232</v>
      </c>
      <c r="Y60" s="31">
        <v>1.359453607225025</v>
      </c>
      <c r="Z60" s="32">
        <v>2.1974622320250252</v>
      </c>
      <c r="AA60" s="32">
        <v>2.7645257904250249</v>
      </c>
      <c r="AB60" s="32">
        <v>3.4073187392750262</v>
      </c>
      <c r="AC60" s="32">
        <v>2.8539901944000259</v>
      </c>
      <c r="AD60" s="32">
        <v>2.8291134270500251</v>
      </c>
      <c r="AE60" s="32">
        <v>2.1827677350000259</v>
      </c>
      <c r="AF60" s="32">
        <v>1.9556498975000249</v>
      </c>
      <c r="AG60" s="32">
        <v>1.9521710775000249</v>
      </c>
      <c r="AH60" s="32">
        <v>1.723933920000025</v>
      </c>
      <c r="AI60" s="32">
        <v>0.94104418250002497</v>
      </c>
      <c r="AJ60" s="32">
        <v>0.93644611500002495</v>
      </c>
      <c r="AK60" s="32" t="s">
        <v>27</v>
      </c>
      <c r="AL60" s="32" t="s">
        <v>27</v>
      </c>
      <c r="AM60" s="32">
        <v>0.85710212100002503</v>
      </c>
      <c r="AN60" s="32">
        <v>1.0940111825000249</v>
      </c>
      <c r="AO60" s="32">
        <v>1.0042769775</v>
      </c>
      <c r="AP60" s="32">
        <v>0.93067660500000005</v>
      </c>
      <c r="AQ60" s="103" t="s">
        <v>27</v>
      </c>
      <c r="AR60" s="100">
        <v>1.4550033657500001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 t="s">
        <v>27</v>
      </c>
      <c r="L61" s="31">
        <v>0.90296540000002501</v>
      </c>
      <c r="M61" s="31">
        <v>1.2042816750000256</v>
      </c>
      <c r="N61" s="31">
        <v>0.97631737500002502</v>
      </c>
      <c r="O61" s="31">
        <v>1.4414246750000252</v>
      </c>
      <c r="P61" s="31">
        <v>1.784989150000025</v>
      </c>
      <c r="Q61" s="31">
        <v>4.5436379250000236</v>
      </c>
      <c r="R61" s="31">
        <v>5.0196017497500236</v>
      </c>
      <c r="S61" s="31">
        <v>4.6096211409750243</v>
      </c>
      <c r="T61" s="31">
        <v>3.492592340675027</v>
      </c>
      <c r="U61" s="31">
        <v>3.482786103750025</v>
      </c>
      <c r="V61" s="31">
        <v>4.1473426943500238</v>
      </c>
      <c r="W61" s="31">
        <v>3.3435245341500259</v>
      </c>
      <c r="X61" s="31">
        <v>3.3408881776750259</v>
      </c>
      <c r="Y61" s="31">
        <v>1.4562112049250251</v>
      </c>
      <c r="Z61" s="32">
        <v>1.957442702700025</v>
      </c>
      <c r="AA61" s="32">
        <v>3.3507994656750251</v>
      </c>
      <c r="AB61" s="32">
        <v>3.5437487242500261</v>
      </c>
      <c r="AC61" s="32">
        <v>2.932334420650025</v>
      </c>
      <c r="AD61" s="32">
        <v>2.917857171600025</v>
      </c>
      <c r="AE61" s="32">
        <v>2.4096517625000251</v>
      </c>
      <c r="AF61" s="32">
        <v>2.6577573800000258</v>
      </c>
      <c r="AG61" s="32">
        <v>2.3460236475000258</v>
      </c>
      <c r="AH61" s="32">
        <v>1.6486141175000251</v>
      </c>
      <c r="AI61" s="32">
        <v>0.91556801250002495</v>
      </c>
      <c r="AJ61" s="32">
        <v>0.53560936750002497</v>
      </c>
      <c r="AK61" s="32">
        <v>0.62538169750002504</v>
      </c>
      <c r="AL61" s="32" t="s">
        <v>27</v>
      </c>
      <c r="AM61" s="32" t="s">
        <v>27</v>
      </c>
      <c r="AN61" s="32">
        <v>0.92854975000002504</v>
      </c>
      <c r="AO61" s="32">
        <v>0.56710472500000009</v>
      </c>
      <c r="AP61" s="32">
        <v>0.591886621</v>
      </c>
      <c r="AQ61" s="103" t="s">
        <v>27</v>
      </c>
      <c r="AR61" s="100">
        <v>0.64807280225000019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0.66628652500002494</v>
      </c>
      <c r="L62" s="31">
        <v>0.61848382500002508</v>
      </c>
      <c r="M62" s="31">
        <v>1.0619520000000253</v>
      </c>
      <c r="N62" s="31">
        <v>1.7580744250000255</v>
      </c>
      <c r="O62" s="31">
        <v>1.3220003000000251</v>
      </c>
      <c r="P62" s="31">
        <v>1.7554807250000251</v>
      </c>
      <c r="Q62" s="31">
        <v>2.9059594000000248</v>
      </c>
      <c r="R62" s="31">
        <v>6.2488239995000239</v>
      </c>
      <c r="S62" s="31">
        <v>4.5844000817500259</v>
      </c>
      <c r="T62" s="31">
        <v>5.6801548221250222</v>
      </c>
      <c r="U62" s="31">
        <v>5.2790770057250196</v>
      </c>
      <c r="V62" s="31">
        <v>8.6232488295000262</v>
      </c>
      <c r="W62" s="31">
        <v>6.7180917885000264</v>
      </c>
      <c r="X62" s="31">
        <v>5.8970991869750176</v>
      </c>
      <c r="Y62" s="31">
        <v>5.8936744481250258</v>
      </c>
      <c r="Z62" s="32">
        <v>3.567758727275026</v>
      </c>
      <c r="AA62" s="32">
        <v>2.6190245658250242</v>
      </c>
      <c r="AB62" s="32">
        <v>2.865578821525026</v>
      </c>
      <c r="AC62" s="32">
        <v>1.935994415500025</v>
      </c>
      <c r="AD62" s="32">
        <v>1.9265618882250251</v>
      </c>
      <c r="AE62" s="32">
        <v>4.7734263200000262</v>
      </c>
      <c r="AF62" s="32">
        <v>4.3994775700000242</v>
      </c>
      <c r="AG62" s="32">
        <v>4.6196639325000257</v>
      </c>
      <c r="AH62" s="32">
        <v>3.6433328025000251</v>
      </c>
      <c r="AI62" s="32">
        <v>0.94987996000002495</v>
      </c>
      <c r="AJ62" s="32">
        <v>0.80724332500002505</v>
      </c>
      <c r="AK62" s="32">
        <v>1.2658572975000251</v>
      </c>
      <c r="AL62" s="32">
        <v>1.1462708175000249</v>
      </c>
      <c r="AM62" s="32">
        <v>0.50378035725002501</v>
      </c>
      <c r="AN62" s="32">
        <v>0.56017981750002499</v>
      </c>
      <c r="AO62" s="32">
        <v>0.73694184000000007</v>
      </c>
      <c r="AP62" s="32">
        <v>0.82227362250000002</v>
      </c>
      <c r="AQ62" s="103" t="s">
        <v>27</v>
      </c>
      <c r="AR62" s="100" t="s">
        <v>27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3.5089849750000242</v>
      </c>
      <c r="L68" s="31">
        <v>2.9722313000000238</v>
      </c>
      <c r="M68" s="31">
        <v>3.9495905250000232</v>
      </c>
      <c r="N68" s="31">
        <v>5.4279813250000242</v>
      </c>
      <c r="O68" s="31">
        <v>5.5265033750000203</v>
      </c>
      <c r="P68" s="31">
        <v>8.5586116750000318</v>
      </c>
      <c r="Q68" s="31">
        <v>13.874421075000056</v>
      </c>
      <c r="R68" s="31">
        <v>17.609117573750037</v>
      </c>
      <c r="S68" s="31">
        <v>13.575571622025029</v>
      </c>
      <c r="T68" s="31">
        <v>15.595611021025015</v>
      </c>
      <c r="U68" s="31">
        <v>16.112101634325011</v>
      </c>
      <c r="V68" s="31">
        <v>18.292606453850013</v>
      </c>
      <c r="W68" s="31">
        <v>17.113314458225009</v>
      </c>
      <c r="X68" s="31">
        <v>13.917988157750043</v>
      </c>
      <c r="Y68" s="31">
        <v>10.552008122525031</v>
      </c>
      <c r="Z68" s="32">
        <v>9.2216074829250267</v>
      </c>
      <c r="AA68" s="32">
        <v>11.066698325350041</v>
      </c>
      <c r="AB68" s="32">
        <v>13.617088580050021</v>
      </c>
      <c r="AC68" s="32">
        <v>10.953386496825026</v>
      </c>
      <c r="AD68" s="32">
        <v>10.872600169250031</v>
      </c>
      <c r="AE68" s="32">
        <v>8.7577724725000223</v>
      </c>
      <c r="AF68" s="32">
        <v>11.41950501250002</v>
      </c>
      <c r="AG68" s="32">
        <v>10.536268612500013</v>
      </c>
      <c r="AH68" s="32">
        <v>8.6587666150000295</v>
      </c>
      <c r="AI68" s="32">
        <v>4.5224132425000256</v>
      </c>
      <c r="AJ68" s="32">
        <v>3.4012179350000258</v>
      </c>
      <c r="AK68" s="32">
        <v>3.3846961475000259</v>
      </c>
      <c r="AL68" s="32">
        <v>2.8338030850000249</v>
      </c>
      <c r="AM68" s="32">
        <v>3.570276775500024</v>
      </c>
      <c r="AN68" s="32">
        <v>3.7319988650000249</v>
      </c>
      <c r="AO68" s="32">
        <v>4.7335063275000016</v>
      </c>
      <c r="AP68" s="32">
        <v>4.4790158337500001</v>
      </c>
      <c r="AQ68" s="103">
        <v>2.0653019744999996</v>
      </c>
      <c r="AR68" s="100">
        <v>4.2640954817500001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30</v>
      </c>
      <c r="O69" s="31" t="s">
        <v>27</v>
      </c>
      <c r="P69" s="31" t="s">
        <v>27</v>
      </c>
      <c r="Q69" s="31" t="s">
        <v>30</v>
      </c>
      <c r="R69" s="31" t="s">
        <v>27</v>
      </c>
      <c r="S69" s="31" t="s">
        <v>30</v>
      </c>
      <c r="T69" s="31">
        <v>0.86102183067502502</v>
      </c>
      <c r="U69" s="31">
        <v>0.58538624047502497</v>
      </c>
      <c r="V69" s="31">
        <v>1.0578706836250249</v>
      </c>
      <c r="W69" s="31">
        <v>1.6959378885750249</v>
      </c>
      <c r="X69" s="31">
        <v>1.5573267485250251</v>
      </c>
      <c r="Y69" s="31">
        <v>0.82203683525002502</v>
      </c>
      <c r="Z69" s="32">
        <v>0.85032394610002504</v>
      </c>
      <c r="AA69" s="32">
        <v>0.94662561652502497</v>
      </c>
      <c r="AB69" s="32">
        <v>1.9559278600000249</v>
      </c>
      <c r="AC69" s="32">
        <v>1.0735120132500251</v>
      </c>
      <c r="AD69" s="32">
        <v>1.0647730332500249</v>
      </c>
      <c r="AE69" s="32">
        <v>1.304630227500025</v>
      </c>
      <c r="AF69" s="32">
        <v>2.129053475000025</v>
      </c>
      <c r="AG69" s="32">
        <v>2.6096021375000249</v>
      </c>
      <c r="AH69" s="32">
        <v>2.4263187625000251</v>
      </c>
      <c r="AI69" s="32">
        <v>2.5143594450000251</v>
      </c>
      <c r="AJ69" s="32">
        <v>1.6822071050000249</v>
      </c>
      <c r="AK69" s="32">
        <v>0.83838842500002497</v>
      </c>
      <c r="AL69" s="32">
        <v>1.1506322400000251</v>
      </c>
      <c r="AM69" s="32">
        <v>2.5715127587500262</v>
      </c>
      <c r="AN69" s="32">
        <v>2.3406696150000248</v>
      </c>
      <c r="AO69" s="32">
        <v>2.2892194400000001</v>
      </c>
      <c r="AP69" s="32">
        <v>2.2767708282499997</v>
      </c>
      <c r="AQ69" s="103">
        <v>1.0074727597500002</v>
      </c>
      <c r="AR69" s="100">
        <v>1.1317856692500001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0.97013125000002498</v>
      </c>
      <c r="N70" s="31">
        <v>1.288104325000025</v>
      </c>
      <c r="O70" s="31">
        <v>1.2188348000000251</v>
      </c>
      <c r="P70" s="31">
        <v>1.935781450000025</v>
      </c>
      <c r="Q70" s="31">
        <v>3.5565315250000249</v>
      </c>
      <c r="R70" s="31">
        <v>4.4578447742500238</v>
      </c>
      <c r="S70" s="31">
        <v>3.4529514670000272</v>
      </c>
      <c r="T70" s="31">
        <v>13.399675540750017</v>
      </c>
      <c r="U70" s="31">
        <v>15.970851844325011</v>
      </c>
      <c r="V70" s="31">
        <v>18.003139901725017</v>
      </c>
      <c r="W70" s="31">
        <v>16.054848188275002</v>
      </c>
      <c r="X70" s="31">
        <v>14.309294318875043</v>
      </c>
      <c r="Y70" s="31">
        <v>9.7062772126500239</v>
      </c>
      <c r="Z70" s="32">
        <v>8.7450204509750264</v>
      </c>
      <c r="AA70" s="32">
        <v>11.713533989575041</v>
      </c>
      <c r="AB70" s="32">
        <v>13.601468606100021</v>
      </c>
      <c r="AC70" s="32">
        <v>9.9671957623750274</v>
      </c>
      <c r="AD70" s="32">
        <v>9.8984793607250285</v>
      </c>
      <c r="AE70" s="32">
        <v>9.1618855525000171</v>
      </c>
      <c r="AF70" s="32">
        <v>11.478666355000019</v>
      </c>
      <c r="AG70" s="32">
        <v>11.02472170500001</v>
      </c>
      <c r="AH70" s="32">
        <v>8.5588649850000262</v>
      </c>
      <c r="AI70" s="32">
        <v>4.6312436550000262</v>
      </c>
      <c r="AJ70" s="32">
        <v>3.4599775450000259</v>
      </c>
      <c r="AK70" s="32">
        <v>3.2778474950000258</v>
      </c>
      <c r="AL70" s="32">
        <v>3.3504767675000249</v>
      </c>
      <c r="AM70" s="32">
        <v>3.6558976680000241</v>
      </c>
      <c r="AN70" s="32" t="s">
        <v>30</v>
      </c>
      <c r="AO70" s="32">
        <v>4.2906942700000004</v>
      </c>
      <c r="AP70" s="32">
        <v>3.981583729</v>
      </c>
      <c r="AQ70" s="103">
        <v>1.9411045575000001</v>
      </c>
      <c r="AR70" s="100">
        <v>3.0386976534999999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0.52136522500002502</v>
      </c>
      <c r="L71" s="31">
        <v>0.51748900000002496</v>
      </c>
      <c r="M71" s="31">
        <v>1.8811195500000251</v>
      </c>
      <c r="N71" s="31">
        <v>1.208413300000025</v>
      </c>
      <c r="O71" s="31">
        <v>1.9377113250000251</v>
      </c>
      <c r="P71" s="31">
        <v>2.9344280500000259</v>
      </c>
      <c r="Q71" s="31">
        <v>4.4028431500000256</v>
      </c>
      <c r="R71" s="31">
        <v>6.3189695242500239</v>
      </c>
      <c r="S71" s="31">
        <v>5.0704722866500243</v>
      </c>
      <c r="T71" s="31">
        <v>11.797064055500021</v>
      </c>
      <c r="U71" s="31">
        <v>13.431480501825027</v>
      </c>
      <c r="V71" s="31">
        <v>16.830736783350002</v>
      </c>
      <c r="W71" s="31">
        <v>15.197405860225006</v>
      </c>
      <c r="X71" s="31">
        <v>13.759195362250045</v>
      </c>
      <c r="Y71" s="31">
        <v>9.8776986723250264</v>
      </c>
      <c r="Z71" s="32">
        <v>8.8503438302500204</v>
      </c>
      <c r="AA71" s="32">
        <v>12.009527064500041</v>
      </c>
      <c r="AB71" s="32">
        <v>13.729189951050023</v>
      </c>
      <c r="AC71" s="32">
        <v>10.320545617075023</v>
      </c>
      <c r="AD71" s="32">
        <v>10.248601293375028</v>
      </c>
      <c r="AE71" s="32">
        <v>11.675705762500019</v>
      </c>
      <c r="AF71" s="32">
        <v>11.957624502500018</v>
      </c>
      <c r="AG71" s="32">
        <v>11.647253860000014</v>
      </c>
      <c r="AH71" s="32">
        <v>9.2983055025000283</v>
      </c>
      <c r="AI71" s="32">
        <v>5.0270225675000262</v>
      </c>
      <c r="AJ71" s="32">
        <v>3.6311556675000252</v>
      </c>
      <c r="AK71" s="32">
        <v>3.330043610000025</v>
      </c>
      <c r="AL71" s="32">
        <v>3.1275793825000249</v>
      </c>
      <c r="AM71" s="32">
        <v>4.1362637625000236</v>
      </c>
      <c r="AN71" s="32">
        <v>3.8029363650000252</v>
      </c>
      <c r="AO71" s="32">
        <v>5.1170776875000019</v>
      </c>
      <c r="AP71" s="32">
        <v>4.6072607885000005</v>
      </c>
      <c r="AQ71" s="103">
        <v>2.1127752342499999</v>
      </c>
      <c r="AR71" s="100">
        <v>3.55221638625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>
        <v>0.59314772500002499</v>
      </c>
      <c r="M72" s="31">
        <v>1.105115500000025</v>
      </c>
      <c r="N72" s="31">
        <v>1.021778350000025</v>
      </c>
      <c r="O72" s="31">
        <v>1.5550310500000251</v>
      </c>
      <c r="P72" s="31">
        <v>1.634114425000025</v>
      </c>
      <c r="Q72" s="31">
        <v>3.0222835750000252</v>
      </c>
      <c r="R72" s="31">
        <v>3.473016699750024</v>
      </c>
      <c r="S72" s="31">
        <v>2.160517892375025</v>
      </c>
      <c r="T72" s="31">
        <v>8.3949514999250265</v>
      </c>
      <c r="U72" s="31">
        <v>9.0110554759500285</v>
      </c>
      <c r="V72" s="31">
        <v>13.717214013200016</v>
      </c>
      <c r="W72" s="31">
        <v>12.874441668450006</v>
      </c>
      <c r="X72" s="31">
        <v>12.13195311552504</v>
      </c>
      <c r="Y72" s="31">
        <v>8.4913370612250212</v>
      </c>
      <c r="Z72" s="32">
        <v>7.696214642775022</v>
      </c>
      <c r="AA72" s="32">
        <v>10.139305598175026</v>
      </c>
      <c r="AB72" s="32">
        <v>12.141688131275027</v>
      </c>
      <c r="AC72" s="32">
        <v>9.7872355684500274</v>
      </c>
      <c r="AD72" s="32">
        <v>9.7142815261000273</v>
      </c>
      <c r="AE72" s="32">
        <v>8.3069771650000259</v>
      </c>
      <c r="AF72" s="32">
        <v>9.7928655325000182</v>
      </c>
      <c r="AG72" s="32">
        <v>8.7614644200000207</v>
      </c>
      <c r="AH72" s="32">
        <v>6.5242792375000258</v>
      </c>
      <c r="AI72" s="32">
        <v>4.2169402625000263</v>
      </c>
      <c r="AJ72" s="32">
        <v>2.8387757375000251</v>
      </c>
      <c r="AK72" s="32">
        <v>2.5949495700000251</v>
      </c>
      <c r="AL72" s="32">
        <v>2.5882195325000259</v>
      </c>
      <c r="AM72" s="32">
        <v>3.1135689650000251</v>
      </c>
      <c r="AN72" s="32">
        <v>2.6618310325000252</v>
      </c>
      <c r="AO72" s="32">
        <v>4.5271469650000009</v>
      </c>
      <c r="AP72" s="32">
        <v>4.3690375857499992</v>
      </c>
      <c r="AQ72" s="103">
        <v>1.8193075060000001</v>
      </c>
      <c r="AR72" s="100">
        <v>2.4114871222500001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86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6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6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customHeight="1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B7FE60-12E6-48D7-84BE-92E82E170C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069D2FF-D2F1-467A-AB28-27F61AB472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D30BF2-658A-4A0F-BAC2-3CD2091C4C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2025-07-17T13:03:19Z</cp:lastPrinted>
  <dcterms:created xsi:type="dcterms:W3CDTF">2003-06-25T14:40:39Z</dcterms:created>
  <dcterms:modified xsi:type="dcterms:W3CDTF">2025-07-17T13:03:24Z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