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280" yWindow="3255" windowWidth="12885" windowHeight="8220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<sst xmlns="http://schemas.openxmlformats.org/spreadsheetml/2006/main" count="23" uniqueCount="9">
  <si>
    <t xml:space="preserve">1.Q </t>
  </si>
  <si>
    <t>3.Q</t>
  </si>
  <si>
    <t>1.Q</t>
  </si>
  <si>
    <t>2.Q</t>
  </si>
  <si>
    <t>4.Q</t>
  </si>
  <si>
    <t>Meziroční změny cen výrobců úhrnem</t>
  </si>
  <si>
    <t>Průmysloví výrobci</t>
  </si>
  <si>
    <t>Stavební práce</t>
  </si>
  <si>
    <t>Tržní služby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</si>
</sst>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celkem</a:t>
            </a:r>
          </a:p>
        </c:rich>
      </c:tx>
      <c:layout>
        <c:manualLayout>
          <c:xMode val="edge"/>
          <c:yMode val="edge"/>
          <c:x val="0.24109568582867771"/>
          <c:y val="1.707768347138425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0669"/>
          <c:h val="0.6788148861305055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data!$B$2:$T$3</c:f>
              <c:multiLvlStrCache>
                <c:ptCount val="19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data!$B$4:$T$4</c:f>
              <c:numCache>
                <c:formatCode>0.0</c:formatCode>
                <c:ptCount val="19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data!$B$2:$T$3</c:f>
              <c:multiLvlStrCache>
                <c:ptCount val="19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data!$B$5:$T$5</c:f>
              <c:numCache>
                <c:formatCode>0.0</c:formatCode>
                <c:ptCount val="19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1.3</c:v>
                </c:pt>
                <c:pt idx="14">
                  <c:v>1.4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data!$B$2:$T$3</c:f>
              <c:multiLvlStrCache>
                <c:ptCount val="19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data!$B$6:$T$6</c:f>
              <c:numCache>
                <c:formatCode>0.0</c:formatCode>
                <c:ptCount val="19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</c:numCache>
            </c:numRef>
          </c:val>
        </c:ser>
        <c:axId val="61739776"/>
        <c:axId val="61741312"/>
      </c:barChart>
      <c:catAx>
        <c:axId val="6173977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1741312"/>
        <c:crosses val="autoZero"/>
        <c:auto val="1"/>
        <c:lblAlgn val="ctr"/>
        <c:lblOffset val="100"/>
        <c:tickLblSkip val="1"/>
        <c:tickMarkSkip val="1"/>
      </c:catAx>
      <c:valAx>
        <c:axId val="61741312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 %  meziročně</a:t>
                </a:r>
              </a:p>
            </c:rich>
          </c:tx>
          <c:layout>
            <c:manualLayout>
              <c:xMode val="edge"/>
              <c:yMode val="edge"/>
              <c:x val="1.5004726120503317E-3"/>
              <c:y val="0.37731656270238967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1739776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615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323850</xdr:colOff>
      <xdr:row>26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1"/>
  <sheetViews>
    <sheetView workbookViewId="0">
      <selection activeCell="T6" sqref="T6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5</v>
      </c>
      <c r="B1" s="1"/>
      <c r="C1" s="1"/>
      <c r="D1" s="1"/>
      <c r="E1" s="1"/>
      <c r="F1" s="1"/>
    </row>
    <row r="2" spans="1:90" s="2" customFormat="1" ht="15.75">
      <c r="A2" s="7"/>
      <c r="B2" s="8">
        <v>2012</v>
      </c>
      <c r="C2" s="8"/>
      <c r="D2" s="8"/>
      <c r="E2" s="8"/>
      <c r="F2" s="8">
        <v>2013</v>
      </c>
      <c r="G2" s="8"/>
      <c r="H2" s="8"/>
      <c r="I2" s="8"/>
      <c r="J2" s="8">
        <v>2014</v>
      </c>
      <c r="N2" s="2">
        <v>2015</v>
      </c>
      <c r="R2" s="2">
        <v>2016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 t="s">
        <v>4</v>
      </c>
      <c r="R3" s="5" t="s">
        <v>2</v>
      </c>
      <c r="S3" s="5" t="s">
        <v>3</v>
      </c>
      <c r="T3" s="5" t="s">
        <v>1</v>
      </c>
    </row>
    <row r="4" spans="1:90" s="2" customFormat="1" ht="11.25">
      <c r="A4" s="2" t="s">
        <v>6</v>
      </c>
      <c r="B4" s="9">
        <v>3.6</v>
      </c>
      <c r="C4" s="9">
        <v>1.8</v>
      </c>
      <c r="D4" s="9">
        <v>1.7</v>
      </c>
      <c r="E4" s="9">
        <v>1.6</v>
      </c>
      <c r="F4" s="9">
        <v>1.2</v>
      </c>
      <c r="G4" s="9">
        <v>0.5</v>
      </c>
      <c r="H4" s="9">
        <v>0.7</v>
      </c>
      <c r="I4" s="9">
        <v>0.8</v>
      </c>
      <c r="J4" s="9">
        <v>-0.7</v>
      </c>
      <c r="K4" s="9">
        <v>-0.2</v>
      </c>
      <c r="L4" s="9">
        <v>-0.1</v>
      </c>
      <c r="M4" s="9">
        <v>-1.9</v>
      </c>
      <c r="N4" s="9">
        <v>-3.3</v>
      </c>
      <c r="O4" s="9">
        <v>-2.2999999999999998</v>
      </c>
      <c r="P4" s="9">
        <v>-3.6</v>
      </c>
      <c r="Q4" s="9">
        <v>-3.5</v>
      </c>
      <c r="R4" s="9">
        <v>-4</v>
      </c>
      <c r="S4" s="9">
        <v>-4.5999999999999996</v>
      </c>
      <c r="T4" s="9">
        <v>-3.2</v>
      </c>
    </row>
    <row r="5" spans="1:90" s="2" customFormat="1" ht="11.25">
      <c r="A5" s="2" t="s">
        <v>7</v>
      </c>
      <c r="B5" s="9">
        <v>-0.7</v>
      </c>
      <c r="C5" s="9">
        <v>-0.6</v>
      </c>
      <c r="D5" s="9">
        <v>-0.5</v>
      </c>
      <c r="E5" s="9">
        <v>-0.8</v>
      </c>
      <c r="F5" s="9">
        <v>-1</v>
      </c>
      <c r="G5" s="9">
        <v>-1.2999999999999972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1.3</v>
      </c>
      <c r="P5" s="9">
        <v>1.4</v>
      </c>
      <c r="Q5" s="9">
        <v>1.3</v>
      </c>
      <c r="R5" s="9">
        <v>1.3</v>
      </c>
      <c r="S5" s="9">
        <v>1.1000000000000001</v>
      </c>
      <c r="T5" s="9">
        <v>1</v>
      </c>
    </row>
    <row r="6" spans="1:90" s="2" customFormat="1" ht="11.25">
      <c r="A6" s="2" t="s">
        <v>8</v>
      </c>
      <c r="B6" s="9">
        <v>0.4</v>
      </c>
      <c r="C6" s="9">
        <v>-0.7</v>
      </c>
      <c r="D6" s="9">
        <v>-0.8</v>
      </c>
      <c r="E6" s="9">
        <v>-1.3</v>
      </c>
      <c r="F6" s="9">
        <v>-0.5</v>
      </c>
      <c r="G6" s="9">
        <v>-1.7</v>
      </c>
      <c r="H6" s="9">
        <v>-2.1</v>
      </c>
      <c r="I6" s="9">
        <v>-1.9</v>
      </c>
      <c r="J6" s="9">
        <v>-1.1000000000000001</v>
      </c>
      <c r="K6" s="9">
        <v>0.3</v>
      </c>
      <c r="L6" s="9">
        <v>1.2</v>
      </c>
      <c r="M6" s="9">
        <v>0.8</v>
      </c>
      <c r="N6" s="9">
        <v>0.3</v>
      </c>
      <c r="O6" s="9">
        <v>0.2</v>
      </c>
      <c r="P6" s="9">
        <v>-0.2</v>
      </c>
      <c r="Q6" s="9">
        <v>-0.2</v>
      </c>
      <c r="R6" s="9">
        <v>-0.1</v>
      </c>
      <c r="S6" s="9">
        <v>0.2</v>
      </c>
      <c r="T6" s="9">
        <v>0.2</v>
      </c>
    </row>
    <row r="7" spans="1:90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6"/>
    </row>
    <row r="9" spans="1:90">
      <c r="W9" s="6"/>
    </row>
    <row r="10" spans="1:90">
      <c r="W10" s="6"/>
    </row>
    <row r="11" spans="1:90">
      <c r="W11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2016-10-12T11:21:06Z</dcterms:modified>
</cp:coreProperties>
</file>